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95" windowHeight="104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2" i="1"/>
</calcChain>
</file>

<file path=xl/sharedStrings.xml><?xml version="1.0" encoding="utf-8"?>
<sst xmlns="http://schemas.openxmlformats.org/spreadsheetml/2006/main" count="2454" uniqueCount="1846">
  <si>
    <t>Name</t>
  </si>
  <si>
    <t>ID</t>
  </si>
  <si>
    <t>Zip</t>
  </si>
  <si>
    <t>Adams, Cynthia</t>
  </si>
  <si>
    <t>L00005007</t>
  </si>
  <si>
    <t>97403-1730</t>
  </si>
  <si>
    <t>Adams, Robert</t>
  </si>
  <si>
    <t>L00507645</t>
  </si>
  <si>
    <t>97401-1534</t>
  </si>
  <si>
    <t>Addison, Donald</t>
  </si>
  <si>
    <t>L00005008</t>
  </si>
  <si>
    <t>97401-8213</t>
  </si>
  <si>
    <t>Aherin, Lisa</t>
  </si>
  <si>
    <t>L00497154</t>
  </si>
  <si>
    <t>97426-9677</t>
  </si>
  <si>
    <t>Alford, Richard</t>
  </si>
  <si>
    <t>L00065366</t>
  </si>
  <si>
    <t>97477-2822</t>
  </si>
  <si>
    <t>Ali, Katherine</t>
  </si>
  <si>
    <t>L00002261</t>
  </si>
  <si>
    <t>97431-9736</t>
  </si>
  <si>
    <t>Allen, Carol</t>
  </si>
  <si>
    <t>L00429267</t>
  </si>
  <si>
    <t>97330-1049</t>
  </si>
  <si>
    <t>Almquist, Karin</t>
  </si>
  <si>
    <t>L00005026</t>
  </si>
  <si>
    <t>97405-3740</t>
  </si>
  <si>
    <t>Alvarado, Jessica</t>
  </si>
  <si>
    <t>L00005027</t>
  </si>
  <si>
    <t>97426-9610</t>
  </si>
  <si>
    <t>Andersen, William</t>
  </si>
  <si>
    <t>L00488975</t>
  </si>
  <si>
    <t>97305-2699</t>
  </si>
  <si>
    <t>Anderson, Jody</t>
  </si>
  <si>
    <t>L00006583</t>
  </si>
  <si>
    <t>97477-3680</t>
  </si>
  <si>
    <t>Anderson, Ryan</t>
  </si>
  <si>
    <t>L00005036</t>
  </si>
  <si>
    <t>Andrews, Christine</t>
  </si>
  <si>
    <t>L00498598</t>
  </si>
  <si>
    <t>97405-4014</t>
  </si>
  <si>
    <t>Arboleda, Fawny</t>
  </si>
  <si>
    <t>L00448665</t>
  </si>
  <si>
    <t>97477-2924</t>
  </si>
  <si>
    <t>Arle, John</t>
  </si>
  <si>
    <t>L00499454</t>
  </si>
  <si>
    <t>97401-1932</t>
  </si>
  <si>
    <t>Arnaud, Velda</t>
  </si>
  <si>
    <t>L00005048</t>
  </si>
  <si>
    <t>97477-4857</t>
  </si>
  <si>
    <t>Bachman, William</t>
  </si>
  <si>
    <t>L00533177</t>
  </si>
  <si>
    <t>97424-1935</t>
  </si>
  <si>
    <t>Bailey, James</t>
  </si>
  <si>
    <t>L00363521</t>
  </si>
  <si>
    <t>97402-3938</t>
  </si>
  <si>
    <t>Bailey, Sabrina</t>
  </si>
  <si>
    <t>L00488012</t>
  </si>
  <si>
    <t>Bailey, Sean</t>
  </si>
  <si>
    <t>L00498360</t>
  </si>
  <si>
    <t>Baird, Melissa</t>
  </si>
  <si>
    <t>L00438406</t>
  </si>
  <si>
    <t>97477-4724</t>
  </si>
  <si>
    <t>Baker, Gail</t>
  </si>
  <si>
    <t>L00005061</t>
  </si>
  <si>
    <t>97405-4442</t>
  </si>
  <si>
    <t>Baker, Monique</t>
  </si>
  <si>
    <t>L00284912</t>
  </si>
  <si>
    <t>97405-1286</t>
  </si>
  <si>
    <t>Bakshi, Indira</t>
  </si>
  <si>
    <t>L00005064</t>
  </si>
  <si>
    <t>97405-4666</t>
  </si>
  <si>
    <t>Ballas, Linda</t>
  </si>
  <si>
    <t>L00543319</t>
  </si>
  <si>
    <t>97390-0069</t>
  </si>
  <si>
    <t>Basche McCrone, Suzanne</t>
  </si>
  <si>
    <t>L00138884</t>
  </si>
  <si>
    <t>97405-9493</t>
  </si>
  <si>
    <t>Batterson, Jane</t>
  </si>
  <si>
    <t>L00001207</t>
  </si>
  <si>
    <t>97401-8876</t>
  </si>
  <si>
    <t>Baughman, Andrea</t>
  </si>
  <si>
    <t>L00007270</t>
  </si>
  <si>
    <t>97405-4812</t>
  </si>
  <si>
    <t>Baxter, Mary</t>
  </si>
  <si>
    <t>L00012349</t>
  </si>
  <si>
    <t>97401-3474</t>
  </si>
  <si>
    <t>Bayless, Margaret</t>
  </si>
  <si>
    <t>L00005084</t>
  </si>
  <si>
    <t>97405-3549</t>
  </si>
  <si>
    <t>Beane, Melinda</t>
  </si>
  <si>
    <t>L00384951</t>
  </si>
  <si>
    <t>97405-4802</t>
  </si>
  <si>
    <t>Beasley, Amy</t>
  </si>
  <si>
    <t>L00361303</t>
  </si>
  <si>
    <t>97404-1838</t>
  </si>
  <si>
    <t>Behm, Charlotte</t>
  </si>
  <si>
    <t>L00005093</t>
  </si>
  <si>
    <t>97477-3545</t>
  </si>
  <si>
    <t>Behm, Harriet</t>
  </si>
  <si>
    <t>L00085383</t>
  </si>
  <si>
    <t>97405-2773</t>
  </si>
  <si>
    <t>Beisse, George</t>
  </si>
  <si>
    <t>L00000077</t>
  </si>
  <si>
    <t>97401-6451</t>
  </si>
  <si>
    <t>Benjamin, Jane</t>
  </si>
  <si>
    <t>L00005099</t>
  </si>
  <si>
    <t>97403-1704</t>
  </si>
  <si>
    <t>Bergen, Dean</t>
  </si>
  <si>
    <t>L00005107</t>
  </si>
  <si>
    <t>97477-2266</t>
  </si>
  <si>
    <t>Bernardy, Donna</t>
  </si>
  <si>
    <t>L00005111</t>
  </si>
  <si>
    <t>97448-1258</t>
  </si>
  <si>
    <t>Bertucci, Ronald</t>
  </si>
  <si>
    <t>L00005114</t>
  </si>
  <si>
    <t>97405-9021</t>
  </si>
  <si>
    <t>Bianchi, Kristen</t>
  </si>
  <si>
    <t>L00527118</t>
  </si>
  <si>
    <t>97401-1105</t>
  </si>
  <si>
    <t>Bichsel, Ruth</t>
  </si>
  <si>
    <t>L00005117</t>
  </si>
  <si>
    <t>97424-0074</t>
  </si>
  <si>
    <t>Bird, Brian</t>
  </si>
  <si>
    <t>L00516163</t>
  </si>
  <si>
    <t>97477-3959</t>
  </si>
  <si>
    <t>Bird, Jeffery</t>
  </si>
  <si>
    <t>L00366839</t>
  </si>
  <si>
    <t>97426-9690</t>
  </si>
  <si>
    <t>Bird, Keith</t>
  </si>
  <si>
    <t>L00005122</t>
  </si>
  <si>
    <t>97454-0848</t>
  </si>
  <si>
    <t>Bishop, Jean</t>
  </si>
  <si>
    <t>L00115998</t>
  </si>
  <si>
    <t>97405-9602</t>
  </si>
  <si>
    <t>Blackburn, Christopher</t>
  </si>
  <si>
    <t>L00005126</t>
  </si>
  <si>
    <t>97405-1739</t>
  </si>
  <si>
    <t>Blickle, Thomas</t>
  </si>
  <si>
    <t>L00005130</t>
  </si>
  <si>
    <t>97405-2212</t>
  </si>
  <si>
    <t>Blucher, Robert</t>
  </si>
  <si>
    <t>L00015285</t>
  </si>
  <si>
    <t>97403-1569</t>
  </si>
  <si>
    <t>Blum, Antonia</t>
  </si>
  <si>
    <t>L00472442</t>
  </si>
  <si>
    <t>97487-9617</t>
  </si>
  <si>
    <t>Bockoven, David</t>
  </si>
  <si>
    <t>L00332177</t>
  </si>
  <si>
    <t>97404-2491</t>
  </si>
  <si>
    <t>Boleyn, Pat</t>
  </si>
  <si>
    <t>L00005139</t>
  </si>
  <si>
    <t>97478-7639</t>
  </si>
  <si>
    <t>Boozer, Judy</t>
  </si>
  <si>
    <t>L00005142</t>
  </si>
  <si>
    <t>97405-1633</t>
  </si>
  <si>
    <t>Borrowdale, Jeffrey</t>
  </si>
  <si>
    <t>L00005145</t>
  </si>
  <si>
    <t>97424-1836</t>
  </si>
  <si>
    <t>Boscha, Tina</t>
  </si>
  <si>
    <t>L00436146</t>
  </si>
  <si>
    <t>97327-2307</t>
  </si>
  <si>
    <t>Bowman, Julie</t>
  </si>
  <si>
    <t>L00149060</t>
  </si>
  <si>
    <t>97455-9788</t>
  </si>
  <si>
    <t>Boyer, William</t>
  </si>
  <si>
    <t>L00258769</t>
  </si>
  <si>
    <t>97405-4851</t>
  </si>
  <si>
    <t>Boyle, Patricia</t>
  </si>
  <si>
    <t>L00005151</t>
  </si>
  <si>
    <t>97405-4320</t>
  </si>
  <si>
    <t>Brabham, Vicki</t>
  </si>
  <si>
    <t>L00005152</t>
  </si>
  <si>
    <t>97405-1121</t>
  </si>
  <si>
    <t>Brau, Mary</t>
  </si>
  <si>
    <t>L00005156</t>
  </si>
  <si>
    <t>97405-4302</t>
  </si>
  <si>
    <t>Breaden, Barbara</t>
  </si>
  <si>
    <t>L00005158</t>
  </si>
  <si>
    <t>97402-1153</t>
  </si>
  <si>
    <t>Brentmar, Ann</t>
  </si>
  <si>
    <t>L00498601</t>
  </si>
  <si>
    <t>97405-5107</t>
  </si>
  <si>
    <t>Bricher, Gary</t>
  </si>
  <si>
    <t>L00000079</t>
  </si>
  <si>
    <t>97405-4230</t>
  </si>
  <si>
    <t>Bridges, Jon</t>
  </si>
  <si>
    <t>L00005163</t>
  </si>
  <si>
    <t>97401-6917</t>
  </si>
  <si>
    <t>Brochard, Denise</t>
  </si>
  <si>
    <t>L00261961</t>
  </si>
  <si>
    <t>97477-4866</t>
  </si>
  <si>
    <t>Broderick, Sheila</t>
  </si>
  <si>
    <t>L00005167</t>
  </si>
  <si>
    <t>97477-3519</t>
  </si>
  <si>
    <t>Brokaw, Thomas</t>
  </si>
  <si>
    <t>L00005169</t>
  </si>
  <si>
    <t>97404-3311</t>
  </si>
  <si>
    <t>Broomberg, Lola</t>
  </si>
  <si>
    <t>L00431802</t>
  </si>
  <si>
    <t>97402-4043</t>
  </si>
  <si>
    <t>Brown, Teresa</t>
  </si>
  <si>
    <t>L00141769</t>
  </si>
  <si>
    <t>97477-1311</t>
  </si>
  <si>
    <t>Budz, Devon</t>
  </si>
  <si>
    <t>L00005185</t>
  </si>
  <si>
    <t>97405-2224</t>
  </si>
  <si>
    <t>Bunker, Suzanne</t>
  </si>
  <si>
    <t>L00005188</t>
  </si>
  <si>
    <t>97403-1649</t>
  </si>
  <si>
    <t>Bunson, Paul</t>
  </si>
  <si>
    <t>L00443852</t>
  </si>
  <si>
    <t>97405-4551</t>
  </si>
  <si>
    <t>Burley, Hali</t>
  </si>
  <si>
    <t>L00277549</t>
  </si>
  <si>
    <t>97404-1266</t>
  </si>
  <si>
    <t>Burrows, William</t>
  </si>
  <si>
    <t>L00005197</t>
  </si>
  <si>
    <t>97405-3931</t>
  </si>
  <si>
    <t>Burton, Alla</t>
  </si>
  <si>
    <t>L00005955</t>
  </si>
  <si>
    <t>97402-0250</t>
  </si>
  <si>
    <t>Burton, Thomas</t>
  </si>
  <si>
    <t>L00296416</t>
  </si>
  <si>
    <t>97402-3170</t>
  </si>
  <si>
    <t>Cacioppi, Rebecca</t>
  </si>
  <si>
    <t>L00005202</t>
  </si>
  <si>
    <t>97405-3902</t>
  </si>
  <si>
    <t>Caffey, Stephen</t>
  </si>
  <si>
    <t>L00271700</t>
  </si>
  <si>
    <t>97405-1570</t>
  </si>
  <si>
    <t>Campbell, George</t>
  </si>
  <si>
    <t>L00063746</t>
  </si>
  <si>
    <t>97402-1920</t>
  </si>
  <si>
    <t>Canale, Suzanne</t>
  </si>
  <si>
    <t>L00005211</t>
  </si>
  <si>
    <t>97405-2368</t>
  </si>
  <si>
    <t>Candee, Stephen</t>
  </si>
  <si>
    <t>L00002282</t>
  </si>
  <si>
    <t>97402-3618</t>
  </si>
  <si>
    <t>Cantor, Ellen</t>
  </si>
  <si>
    <t>L00005213</t>
  </si>
  <si>
    <t>97402-4534</t>
  </si>
  <si>
    <t>Capehart, Albert</t>
  </si>
  <si>
    <t>L00005215</t>
  </si>
  <si>
    <t>97405-0992</t>
  </si>
  <si>
    <t>Caprario-Ulrich, Kathleen</t>
  </si>
  <si>
    <t>L00002230</t>
  </si>
  <si>
    <t>97477-3862</t>
  </si>
  <si>
    <t>Carman, Bradley</t>
  </si>
  <si>
    <t>L00002085</t>
  </si>
  <si>
    <t>97408-7420</t>
  </si>
  <si>
    <t>Carrere, Daniel</t>
  </si>
  <si>
    <t>L00005219</t>
  </si>
  <si>
    <t>97405-8200</t>
  </si>
  <si>
    <t>Carroll, Ron</t>
  </si>
  <si>
    <t>L00005221</t>
  </si>
  <si>
    <t>97404-4058</t>
  </si>
  <si>
    <t>Cassidy, Suzanne</t>
  </si>
  <si>
    <t>L00005230</t>
  </si>
  <si>
    <t>97477-1378</t>
  </si>
  <si>
    <t>Caston, Merry</t>
  </si>
  <si>
    <t>L00005233</t>
  </si>
  <si>
    <t>97405-1655</t>
  </si>
  <si>
    <t>Cataldo, Donavon</t>
  </si>
  <si>
    <t>L00005234</t>
  </si>
  <si>
    <t>97405-1223</t>
  </si>
  <si>
    <t>Cataldo, Inga</t>
  </si>
  <si>
    <t>L00345506</t>
  </si>
  <si>
    <t>Chamberlain, Wesley</t>
  </si>
  <si>
    <t>L00005240</t>
  </si>
  <si>
    <t>97477-5324</t>
  </si>
  <si>
    <t>Chase, James</t>
  </si>
  <si>
    <t>L00056733</t>
  </si>
  <si>
    <t>97404-1338</t>
  </si>
  <si>
    <t>Chaves, Hernando</t>
  </si>
  <si>
    <t>L00002331</t>
  </si>
  <si>
    <t>97405-3425</t>
  </si>
  <si>
    <t>Chavka, Bruce</t>
  </si>
  <si>
    <t>L00469996</t>
  </si>
  <si>
    <t>97440-0376</t>
  </si>
  <si>
    <t>Childers, Jason</t>
  </si>
  <si>
    <t>L00273604</t>
  </si>
  <si>
    <t>97404-4711</t>
  </si>
  <si>
    <t>Chin, Pin</t>
  </si>
  <si>
    <t>L00511866</t>
  </si>
  <si>
    <t>97405-0640</t>
  </si>
  <si>
    <t>Chu, Hung-Yun</t>
  </si>
  <si>
    <t>L00489318</t>
  </si>
  <si>
    <t>97401-8850</t>
  </si>
  <si>
    <t>Clabby, Lawrence</t>
  </si>
  <si>
    <t>L00005253</t>
  </si>
  <si>
    <t>97401-1781</t>
  </si>
  <si>
    <t>Clark, Alan</t>
  </si>
  <si>
    <t>L00005255</t>
  </si>
  <si>
    <t>97455-9620</t>
  </si>
  <si>
    <t>Clark, Dennis</t>
  </si>
  <si>
    <t>L00002109</t>
  </si>
  <si>
    <t>97333-1821</t>
  </si>
  <si>
    <t>Clark, Leslie</t>
  </si>
  <si>
    <t>L00393385</t>
  </si>
  <si>
    <t>97426-1096</t>
  </si>
  <si>
    <t>Clark-Scannell, Gretchen</t>
  </si>
  <si>
    <t>L00543891</t>
  </si>
  <si>
    <t>97327-2114</t>
  </si>
  <si>
    <t>Claypool, Leah</t>
  </si>
  <si>
    <t>L00005262</t>
  </si>
  <si>
    <t>97408-1302</t>
  </si>
  <si>
    <t>Clemons, Marvin</t>
  </si>
  <si>
    <t>L00005265</t>
  </si>
  <si>
    <t>97404-1856</t>
  </si>
  <si>
    <t>Cloninger, Jesse</t>
  </si>
  <si>
    <t>L00484282</t>
  </si>
  <si>
    <t>97405-1836</t>
  </si>
  <si>
    <t>Coleman, Lois</t>
  </si>
  <si>
    <t>L00005272</t>
  </si>
  <si>
    <t>97405-4527</t>
  </si>
  <si>
    <t>Coleman, Stanley</t>
  </si>
  <si>
    <t>L00544210</t>
  </si>
  <si>
    <t>97401-1878</t>
  </si>
  <si>
    <t>Collins, Kelly</t>
  </si>
  <si>
    <t>L00005275</t>
  </si>
  <si>
    <t>Colton, Joseph</t>
  </si>
  <si>
    <t>L00530724</t>
  </si>
  <si>
    <t>97401-1559</t>
  </si>
  <si>
    <t>Contreras, Jeffrey</t>
  </si>
  <si>
    <t>L00524960</t>
  </si>
  <si>
    <t>97116-1047</t>
  </si>
  <si>
    <t>Cordova, Angela</t>
  </si>
  <si>
    <t>L00496698</t>
  </si>
  <si>
    <t>97327-2137</t>
  </si>
  <si>
    <t>Coronado, Edward</t>
  </si>
  <si>
    <t>L00486182</t>
  </si>
  <si>
    <t>97403-1692</t>
  </si>
  <si>
    <t>Cousar, Susie</t>
  </si>
  <si>
    <t>L00005298</t>
  </si>
  <si>
    <t>97404-1873</t>
  </si>
  <si>
    <t>Coville, Mary</t>
  </si>
  <si>
    <t>L00005299</t>
  </si>
  <si>
    <t>97333-4414</t>
  </si>
  <si>
    <t>Cowling, William</t>
  </si>
  <si>
    <t>L00088532</t>
  </si>
  <si>
    <t>97477-4115</t>
  </si>
  <si>
    <t>Crosthwaite, Christopher</t>
  </si>
  <si>
    <t>L00375629</t>
  </si>
  <si>
    <t>97487-9807</t>
  </si>
  <si>
    <t>Crump, Joy</t>
  </si>
  <si>
    <t>L00005312</t>
  </si>
  <si>
    <t>97424-0011</t>
  </si>
  <si>
    <t>Culver, Christopher</t>
  </si>
  <si>
    <t>L00002086</t>
  </si>
  <si>
    <t>97402-6643</t>
  </si>
  <si>
    <t>Cummins, Michelle</t>
  </si>
  <si>
    <t>L00005319</t>
  </si>
  <si>
    <t>97478-6508</t>
  </si>
  <si>
    <t>Cusimano, Roma</t>
  </si>
  <si>
    <t>L00005320</t>
  </si>
  <si>
    <t>97404-6003</t>
  </si>
  <si>
    <t>Dale, Terry</t>
  </si>
  <si>
    <t>L00517806</t>
  </si>
  <si>
    <t>97424-9484</t>
  </si>
  <si>
    <t>Dane, Pamelyn</t>
  </si>
  <si>
    <t>L00005327</t>
  </si>
  <si>
    <t>97405-1935</t>
  </si>
  <si>
    <t>Darling, Bruce</t>
  </si>
  <si>
    <t>L00352436</t>
  </si>
  <si>
    <t>97413-9634</t>
  </si>
  <si>
    <t>Daudt, Diane</t>
  </si>
  <si>
    <t>L00166441</t>
  </si>
  <si>
    <t>97477-2637</t>
  </si>
  <si>
    <t>Daugherty, Jean</t>
  </si>
  <si>
    <t>L00544211</t>
  </si>
  <si>
    <t>97405-0295</t>
  </si>
  <si>
    <t>Davidson Sprado, Katherine</t>
  </si>
  <si>
    <t>L00338707</t>
  </si>
  <si>
    <t>97430-9720</t>
  </si>
  <si>
    <t>Davis, Tina</t>
  </si>
  <si>
    <t>L00008194</t>
  </si>
  <si>
    <t>97405-7036</t>
  </si>
  <si>
    <t>De Vine, Robert</t>
  </si>
  <si>
    <t>L00059928</t>
  </si>
  <si>
    <t>97403-1624</t>
  </si>
  <si>
    <t>DeFilippo, Barbara</t>
  </si>
  <si>
    <t>L00005342</t>
  </si>
  <si>
    <t>DeVore, Carla</t>
  </si>
  <si>
    <t>L00477611</t>
  </si>
  <si>
    <t>97401-8001</t>
  </si>
  <si>
    <t>Deggelman, Penelope</t>
  </si>
  <si>
    <t>L00005350</t>
  </si>
  <si>
    <t>97478-9721</t>
  </si>
  <si>
    <t>DelNero, John</t>
  </si>
  <si>
    <t>L00002323</t>
  </si>
  <si>
    <t>97402-0458</t>
  </si>
  <si>
    <t>Delf, Gregory</t>
  </si>
  <si>
    <t>L00005353</t>
  </si>
  <si>
    <t>97401-5148</t>
  </si>
  <si>
    <t>Denny, Michael</t>
  </si>
  <si>
    <t>L00005356</t>
  </si>
  <si>
    <t>97405-4076</t>
  </si>
  <si>
    <t>Di Marco, Cara</t>
  </si>
  <si>
    <t>L00005361</t>
  </si>
  <si>
    <t>97401-7031</t>
  </si>
  <si>
    <t>Dickey, Elizabeth</t>
  </si>
  <si>
    <t>L00002558</t>
  </si>
  <si>
    <t>97440-1942</t>
  </si>
  <si>
    <t>Dillon, Hannah</t>
  </si>
  <si>
    <t>L00116065</t>
  </si>
  <si>
    <t>97405-4739</t>
  </si>
  <si>
    <t>Dixon, Harley</t>
  </si>
  <si>
    <t>L00371095</t>
  </si>
  <si>
    <t>97478-7351</t>
  </si>
  <si>
    <t>Dobson, Richard</t>
  </si>
  <si>
    <t>L00005368</t>
  </si>
  <si>
    <t>97461-9719</t>
  </si>
  <si>
    <t>Doctor, David</t>
  </si>
  <si>
    <t>L00005370</t>
  </si>
  <si>
    <t>97405-1274</t>
  </si>
  <si>
    <t>Dodge, Vicki</t>
  </si>
  <si>
    <t>L00476059</t>
  </si>
  <si>
    <t>97495-0300</t>
  </si>
  <si>
    <t>Dombrosky, Adrienne</t>
  </si>
  <si>
    <t>L00330235</t>
  </si>
  <si>
    <t>97405-9746</t>
  </si>
  <si>
    <t>Donavin, Kirkwood</t>
  </si>
  <si>
    <t>L00422595</t>
  </si>
  <si>
    <t>97478-8522</t>
  </si>
  <si>
    <t>Dotson, Pamela</t>
  </si>
  <si>
    <t>L00349195</t>
  </si>
  <si>
    <t>97405-4036</t>
  </si>
  <si>
    <t>Downey-McCarthy, Rosemarie</t>
  </si>
  <si>
    <t>L00471541</t>
  </si>
  <si>
    <t>97477-3829</t>
  </si>
  <si>
    <t>Driscoll, Norma</t>
  </si>
  <si>
    <t>L00005381</t>
  </si>
  <si>
    <t>97487-9534</t>
  </si>
  <si>
    <t>DuVall, Pamela</t>
  </si>
  <si>
    <t>L00287534</t>
  </si>
  <si>
    <t>97405-3836</t>
  </si>
  <si>
    <t>Duemler, David</t>
  </si>
  <si>
    <t>L00005385</t>
  </si>
  <si>
    <t>97405-4567</t>
  </si>
  <si>
    <t>Dumas, Brent</t>
  </si>
  <si>
    <t>L00466220</t>
  </si>
  <si>
    <t>97478-6348</t>
  </si>
  <si>
    <t>Duyck, Mark</t>
  </si>
  <si>
    <t>L00540026</t>
  </si>
  <si>
    <t>97214-5445</t>
  </si>
  <si>
    <t>Ebbage, Roger</t>
  </si>
  <si>
    <t>L00000972</t>
  </si>
  <si>
    <t>97405-4473</t>
  </si>
  <si>
    <t>Elligsen, Colin</t>
  </si>
  <si>
    <t>L00530726</t>
  </si>
  <si>
    <t>97477-4377</t>
  </si>
  <si>
    <t>Ellis, David</t>
  </si>
  <si>
    <t>L00523570</t>
  </si>
  <si>
    <t>97370-3903</t>
  </si>
  <si>
    <t>Ellis, Keith</t>
  </si>
  <si>
    <t>L00060185</t>
  </si>
  <si>
    <t>97403-2154</t>
  </si>
  <si>
    <t>Escobar, Joseph</t>
  </si>
  <si>
    <t>L00005422</t>
  </si>
  <si>
    <t>97477-8103</t>
  </si>
  <si>
    <t>Evans, Gregory</t>
  </si>
  <si>
    <t>L00002016</t>
  </si>
  <si>
    <t>97402-6444</t>
  </si>
  <si>
    <t>Evans, Susan</t>
  </si>
  <si>
    <t>L00507839</t>
  </si>
  <si>
    <t>97405-3581</t>
  </si>
  <si>
    <t>Ewell, Joy</t>
  </si>
  <si>
    <t>L00388310</t>
  </si>
  <si>
    <t>97405-2049</t>
  </si>
  <si>
    <t>Farfan, Beverly</t>
  </si>
  <si>
    <t>L00005430</t>
  </si>
  <si>
    <t>97405-5110</t>
  </si>
  <si>
    <t>Farrington, Marianne</t>
  </si>
  <si>
    <t>L00005496</t>
  </si>
  <si>
    <t>97424-0007</t>
  </si>
  <si>
    <t>Farwell, Christie</t>
  </si>
  <si>
    <t>L00005434</t>
  </si>
  <si>
    <t>97477-1536</t>
  </si>
  <si>
    <t>Fenton, James</t>
  </si>
  <si>
    <t>L00465655</t>
  </si>
  <si>
    <t>97403-1881</t>
  </si>
  <si>
    <t>Fern, Jacqueline</t>
  </si>
  <si>
    <t>L00007357</t>
  </si>
  <si>
    <t>97405-1522</t>
  </si>
  <si>
    <t>Ferro, Jennifer</t>
  </si>
  <si>
    <t>L00391780</t>
  </si>
  <si>
    <t>97405-4151</t>
  </si>
  <si>
    <t>Fike, Charles</t>
  </si>
  <si>
    <t>L00002693</t>
  </si>
  <si>
    <t>97402-0083</t>
  </si>
  <si>
    <t>Finnerty, Kathryn</t>
  </si>
  <si>
    <t>L00334298</t>
  </si>
  <si>
    <t>97455-0591</t>
  </si>
  <si>
    <t>Flatt, Patricia</t>
  </si>
  <si>
    <t>L00362178</t>
  </si>
  <si>
    <t>97333-1367</t>
  </si>
  <si>
    <t>Fleming, Cheryl</t>
  </si>
  <si>
    <t>L00001803</t>
  </si>
  <si>
    <t>97448-9549</t>
  </si>
  <si>
    <t>Fleming, William</t>
  </si>
  <si>
    <t>L00507044</t>
  </si>
  <si>
    <t>97402-3442</t>
  </si>
  <si>
    <t>Fletcher, Doron</t>
  </si>
  <si>
    <t>L00299526</t>
  </si>
  <si>
    <t>97405-0986</t>
  </si>
  <si>
    <t>Florendo, James</t>
  </si>
  <si>
    <t>L00139144</t>
  </si>
  <si>
    <t>97405-3978</t>
  </si>
  <si>
    <t>Foust, Mary</t>
  </si>
  <si>
    <t>L00002089</t>
  </si>
  <si>
    <t>97440-4399</t>
  </si>
  <si>
    <t>Fox, Brandon</t>
  </si>
  <si>
    <t>L00273921</t>
  </si>
  <si>
    <t>97408-1655</t>
  </si>
  <si>
    <t>Frasier, Crosby</t>
  </si>
  <si>
    <t>L00005469</t>
  </si>
  <si>
    <t>97426-9549</t>
  </si>
  <si>
    <t>Fredette, Edward</t>
  </si>
  <si>
    <t>L00025686</t>
  </si>
  <si>
    <t>97403-3238</t>
  </si>
  <si>
    <t>French, Patricia</t>
  </si>
  <si>
    <t>L00005475</t>
  </si>
  <si>
    <t>97405-3745</t>
  </si>
  <si>
    <t>Frichtl, Lois</t>
  </si>
  <si>
    <t>L00000040</t>
  </si>
  <si>
    <t>97405-4240</t>
  </si>
  <si>
    <t>Fudge, Toni</t>
  </si>
  <si>
    <t>L00005480</t>
  </si>
  <si>
    <t>97401-2397</t>
  </si>
  <si>
    <t>Gagnon, Armand</t>
  </si>
  <si>
    <t>L00005487</t>
  </si>
  <si>
    <t>97478-7245</t>
  </si>
  <si>
    <t>Ganser, Debra</t>
  </si>
  <si>
    <t>L00005493</t>
  </si>
  <si>
    <t>97402-3120</t>
  </si>
  <si>
    <t>Garcia, James</t>
  </si>
  <si>
    <t>L00002773</t>
  </si>
  <si>
    <t>97405-1387</t>
  </si>
  <si>
    <t>Garner, Annette</t>
  </si>
  <si>
    <t>L00073152</t>
  </si>
  <si>
    <t>97424-7507</t>
  </si>
  <si>
    <t>Garner, Scott</t>
  </si>
  <si>
    <t>L00451315</t>
  </si>
  <si>
    <t>97477-2227</t>
  </si>
  <si>
    <t>Gaudia, Amy</t>
  </si>
  <si>
    <t>L00005507</t>
  </si>
  <si>
    <t>97405-4707</t>
  </si>
  <si>
    <t>Gaul, Shannon</t>
  </si>
  <si>
    <t>L00005509</t>
  </si>
  <si>
    <t>97405-3469</t>
  </si>
  <si>
    <t>Gayle-Reddoor, Susan</t>
  </si>
  <si>
    <t>L00005512</t>
  </si>
  <si>
    <t>97405-1459</t>
  </si>
  <si>
    <t>Gazo, Henry</t>
  </si>
  <si>
    <t>L00005514</t>
  </si>
  <si>
    <t>97402-5266</t>
  </si>
  <si>
    <t>Gessert, Kate</t>
  </si>
  <si>
    <t>L00005516</t>
  </si>
  <si>
    <t>97402-8214</t>
  </si>
  <si>
    <t>Gettys, Thomas</t>
  </si>
  <si>
    <t>L00258934</t>
  </si>
  <si>
    <t>97405-1160</t>
  </si>
  <si>
    <t>Ghiselin, Katherine</t>
  </si>
  <si>
    <t>L00005518</t>
  </si>
  <si>
    <t>97405-4537</t>
  </si>
  <si>
    <t>Gifford, Brent</t>
  </si>
  <si>
    <t>L00446469</t>
  </si>
  <si>
    <t>97426-9882</t>
  </si>
  <si>
    <t>Gilbert, John</t>
  </si>
  <si>
    <t>L00001798</t>
  </si>
  <si>
    <t>97402-4067</t>
  </si>
  <si>
    <t>Gilbert-Morgan, Tove</t>
  </si>
  <si>
    <t>L00158659</t>
  </si>
  <si>
    <t>97330-4622</t>
  </si>
  <si>
    <t>Gilchrist, Grant</t>
  </si>
  <si>
    <t>L00536055</t>
  </si>
  <si>
    <t>97401-1104</t>
  </si>
  <si>
    <t>Gilds, Kendra</t>
  </si>
  <si>
    <t>L00005523</t>
  </si>
  <si>
    <t>97405-3912</t>
  </si>
  <si>
    <t>Gill, James</t>
  </si>
  <si>
    <t>L00507045</t>
  </si>
  <si>
    <t>97424-1135</t>
  </si>
  <si>
    <t>Gillett, Jill</t>
  </si>
  <si>
    <t>L00181741</t>
  </si>
  <si>
    <t>97404-2763</t>
  </si>
  <si>
    <t>Ginsberg, Marsha</t>
  </si>
  <si>
    <t>L00005528</t>
  </si>
  <si>
    <t>97405-7019</t>
  </si>
  <si>
    <t>Gladfelter, Stephen</t>
  </si>
  <si>
    <t>L00005530</t>
  </si>
  <si>
    <t>97405-2161</t>
  </si>
  <si>
    <t>Godfrey, Anne</t>
  </si>
  <si>
    <t>L00334276</t>
  </si>
  <si>
    <t>97405-2481</t>
  </si>
  <si>
    <t>Good, Marilou</t>
  </si>
  <si>
    <t>L00000051</t>
  </si>
  <si>
    <t>97405-0995</t>
  </si>
  <si>
    <t>Goolsby, Jefferson</t>
  </si>
  <si>
    <t>L00007384</t>
  </si>
  <si>
    <t>97405-4258</t>
  </si>
  <si>
    <t>Grant-Churchwell, C</t>
  </si>
  <si>
    <t>L00005557</t>
  </si>
  <si>
    <t>97405-0427</t>
  </si>
  <si>
    <t>Gray, Michael</t>
  </si>
  <si>
    <t>L00000052</t>
  </si>
  <si>
    <t>97401-3790</t>
  </si>
  <si>
    <t>Green, Dale</t>
  </si>
  <si>
    <t>L00005559</t>
  </si>
  <si>
    <t>97370-9407</t>
  </si>
  <si>
    <t>Grieger, Fred</t>
  </si>
  <si>
    <t>L00445215</t>
  </si>
  <si>
    <t>97405-3713</t>
  </si>
  <si>
    <t>Griffin, Lisa</t>
  </si>
  <si>
    <t>L00471542</t>
  </si>
  <si>
    <t>97405-5907</t>
  </si>
  <si>
    <t>Griffith, Glenn</t>
  </si>
  <si>
    <t>L00021145</t>
  </si>
  <si>
    <t>97401-4361</t>
  </si>
  <si>
    <t>Griffiths, William</t>
  </si>
  <si>
    <t>L00005567</t>
  </si>
  <si>
    <t>97405-3211</t>
  </si>
  <si>
    <t>Grimwood, Derald</t>
  </si>
  <si>
    <t>L00000037</t>
  </si>
  <si>
    <t>97404-2714</t>
  </si>
  <si>
    <t>Grosowsky, Adam</t>
  </si>
  <si>
    <t>L00005569</t>
  </si>
  <si>
    <t>97405-1988</t>
  </si>
  <si>
    <t>Grumbley, Kevin</t>
  </si>
  <si>
    <t>L00007394</t>
  </si>
  <si>
    <t>97435-0652</t>
  </si>
  <si>
    <t>Gustafson, Bruce</t>
  </si>
  <si>
    <t>L00002113</t>
  </si>
  <si>
    <t>97404-4504</t>
  </si>
  <si>
    <t>Gyde, Nina</t>
  </si>
  <si>
    <t>L00402673</t>
  </si>
  <si>
    <t>97446-9658</t>
  </si>
  <si>
    <t>Hadley, Kathryn</t>
  </si>
  <si>
    <t>L00470604</t>
  </si>
  <si>
    <t>97435-9751</t>
  </si>
  <si>
    <t>Hagan, Sharon</t>
  </si>
  <si>
    <t>L00002643</t>
  </si>
  <si>
    <t>97408-4773</t>
  </si>
  <si>
    <t>Haley, Robert</t>
  </si>
  <si>
    <t>L00000054</t>
  </si>
  <si>
    <t>97404-1059</t>
  </si>
  <si>
    <t>Halvorsen, Janet</t>
  </si>
  <si>
    <t>L00005599</t>
  </si>
  <si>
    <t>97404-0503</t>
  </si>
  <si>
    <t>Hambelton, John</t>
  </si>
  <si>
    <t>L00226900</t>
  </si>
  <si>
    <t>97401-5361</t>
  </si>
  <si>
    <t>Hamlin, Piper</t>
  </si>
  <si>
    <t>L00006436</t>
  </si>
  <si>
    <t>97477-6522</t>
  </si>
  <si>
    <t>Hampton, Anthony</t>
  </si>
  <si>
    <t>L00353382</t>
  </si>
  <si>
    <t>97405-6259</t>
  </si>
  <si>
    <t>Hancock, Marlene</t>
  </si>
  <si>
    <t>L00456183</t>
  </si>
  <si>
    <t>Hankinson, Cheryl</t>
  </si>
  <si>
    <t>L00005616</t>
  </si>
  <si>
    <t>97477-4727</t>
  </si>
  <si>
    <t>Hansen, Patricia</t>
  </si>
  <si>
    <t>L00005620</t>
  </si>
  <si>
    <t>97408-7512</t>
  </si>
  <si>
    <t>Harbick, Kale</t>
  </si>
  <si>
    <t>L00486227</t>
  </si>
  <si>
    <t>97478-6612</t>
  </si>
  <si>
    <t>Harcleroad, Jeanne</t>
  </si>
  <si>
    <t>L00007404</t>
  </si>
  <si>
    <t>97408-9445</t>
  </si>
  <si>
    <t>Harris, Mark</t>
  </si>
  <si>
    <t>L00000057</t>
  </si>
  <si>
    <t>97402-3753</t>
  </si>
  <si>
    <t>Harrison, Jeffrey</t>
  </si>
  <si>
    <t>L00005629</t>
  </si>
  <si>
    <t>97401-2252</t>
  </si>
  <si>
    <t>Hastie, Marisa</t>
  </si>
  <si>
    <t>L00400924</t>
  </si>
  <si>
    <t>97408-4655</t>
  </si>
  <si>
    <t>Hayes, Sean</t>
  </si>
  <si>
    <t>L00005640</t>
  </si>
  <si>
    <t>97405-5300</t>
  </si>
  <si>
    <t>Haynes, Pamela</t>
  </si>
  <si>
    <t>L00005641</t>
  </si>
  <si>
    <t>97426-9858</t>
  </si>
  <si>
    <t>Helzer, Margaret</t>
  </si>
  <si>
    <t>L00005649</t>
  </si>
  <si>
    <t>97431-9735</t>
  </si>
  <si>
    <t>Hemsoth, Gail</t>
  </si>
  <si>
    <t>L00002380</t>
  </si>
  <si>
    <t>97424-9326</t>
  </si>
  <si>
    <t>Henninger-Willey, Tracy</t>
  </si>
  <si>
    <t>L00005654</t>
  </si>
  <si>
    <t>97405-1511</t>
  </si>
  <si>
    <t>Heppel, Christopher</t>
  </si>
  <si>
    <t>L00023660</t>
  </si>
  <si>
    <t>97404-2204</t>
  </si>
  <si>
    <t>Herbold Sheley, Sharrie</t>
  </si>
  <si>
    <t>L00002381</t>
  </si>
  <si>
    <t>97408-4803</t>
  </si>
  <si>
    <t>Hermach, Deborah</t>
  </si>
  <si>
    <t>L00005657</t>
  </si>
  <si>
    <t>97404-3026</t>
  </si>
  <si>
    <t>Herrin, Kenneth</t>
  </si>
  <si>
    <t>L00057454</t>
  </si>
  <si>
    <t>97402-4135</t>
  </si>
  <si>
    <t>Hertzberg, Stephen</t>
  </si>
  <si>
    <t>L00060021</t>
  </si>
  <si>
    <t>97405-7010</t>
  </si>
  <si>
    <t>Hickey, Beverly</t>
  </si>
  <si>
    <t>L00005665</t>
  </si>
  <si>
    <t>97405-5849</t>
  </si>
  <si>
    <t>Hickner, Jamie</t>
  </si>
  <si>
    <t>L00536326</t>
  </si>
  <si>
    <t>97401-3900</t>
  </si>
  <si>
    <t>Higgins, Cybele</t>
  </si>
  <si>
    <t>L00005669</t>
  </si>
  <si>
    <t>97405-3027</t>
  </si>
  <si>
    <t>Hill, Allen</t>
  </si>
  <si>
    <t>L00002019</t>
  </si>
  <si>
    <t>97452-0486</t>
  </si>
  <si>
    <t>Hill, Benjamin</t>
  </si>
  <si>
    <t>L00002644</t>
  </si>
  <si>
    <t>97408-4601</t>
  </si>
  <si>
    <t>Hill, Tami</t>
  </si>
  <si>
    <t>L00065624</t>
  </si>
  <si>
    <t>97404-3074</t>
  </si>
  <si>
    <t>Hine, Patricia</t>
  </si>
  <si>
    <t>L00005680</t>
  </si>
  <si>
    <t>97405-9497</t>
  </si>
  <si>
    <t>Holder, Sandy</t>
  </si>
  <si>
    <t>L00085058</t>
  </si>
  <si>
    <t>97402-3337</t>
  </si>
  <si>
    <t>Holmes, Susan</t>
  </si>
  <si>
    <t>L00279101</t>
  </si>
  <si>
    <t>97403-1825</t>
  </si>
  <si>
    <t>Holton, Kristina</t>
  </si>
  <si>
    <t>L00131530</t>
  </si>
  <si>
    <t>97402-8765</t>
  </si>
  <si>
    <t>Hommel, Demian</t>
  </si>
  <si>
    <t>L00117917</t>
  </si>
  <si>
    <t>97477-5415</t>
  </si>
  <si>
    <t>Houchens, Clayton</t>
  </si>
  <si>
    <t>L00070304</t>
  </si>
  <si>
    <t>97405-1517</t>
  </si>
  <si>
    <t>Houser, Cris</t>
  </si>
  <si>
    <t>L00200178</t>
  </si>
  <si>
    <t>97401-2393</t>
  </si>
  <si>
    <t>Hovet, Timothy</t>
  </si>
  <si>
    <t>L00101196</t>
  </si>
  <si>
    <t>97477-1615</t>
  </si>
  <si>
    <t>Howard, Beena</t>
  </si>
  <si>
    <t>L00005707</t>
  </si>
  <si>
    <t>97405-9592</t>
  </si>
  <si>
    <t>Howard, Christina</t>
  </si>
  <si>
    <t>L00287626</t>
  </si>
  <si>
    <t>Hsiao, Hung-Mei</t>
  </si>
  <si>
    <t>L00005708</t>
  </si>
  <si>
    <t>97405-4824</t>
  </si>
  <si>
    <t>Hughes, Teresa</t>
  </si>
  <si>
    <t>L00005718</t>
  </si>
  <si>
    <t>97405-3533</t>
  </si>
  <si>
    <t>Humphrey, Erik</t>
  </si>
  <si>
    <t>L00229667</t>
  </si>
  <si>
    <t>97401-7052</t>
  </si>
  <si>
    <t>Huntington, Mark</t>
  </si>
  <si>
    <t>L00005730</t>
  </si>
  <si>
    <t>97402-0448</t>
  </si>
  <si>
    <t>Imonen, Lee</t>
  </si>
  <si>
    <t>L00002807</t>
  </si>
  <si>
    <t>Ingalsbee, Timothy</t>
  </si>
  <si>
    <t>L00256986</t>
  </si>
  <si>
    <t>Jackson, Patricia</t>
  </si>
  <si>
    <t>L00005743</t>
  </si>
  <si>
    <t>97437-9611</t>
  </si>
  <si>
    <t>Jensen, Bettina</t>
  </si>
  <si>
    <t>L00131816</t>
  </si>
  <si>
    <t>97405-4697</t>
  </si>
  <si>
    <t>Jensen, Sandra</t>
  </si>
  <si>
    <t>L00005757</t>
  </si>
  <si>
    <t>97402-4234</t>
  </si>
  <si>
    <t>Johnson, Norman</t>
  </si>
  <si>
    <t>L00001667</t>
  </si>
  <si>
    <t>97404-3029</t>
  </si>
  <si>
    <t>Johnston, Kenneth</t>
  </si>
  <si>
    <t>L00102122</t>
  </si>
  <si>
    <t>97477-2431</t>
  </si>
  <si>
    <t>Johnston, Stephen</t>
  </si>
  <si>
    <t>L00005772</t>
  </si>
  <si>
    <t>97405-4713</t>
  </si>
  <si>
    <t>Jones, Jill</t>
  </si>
  <si>
    <t>L00443841</t>
  </si>
  <si>
    <t>97405-6243</t>
  </si>
  <si>
    <t>Jones, Laura</t>
  </si>
  <si>
    <t>L00005781</t>
  </si>
  <si>
    <t>97401-3864</t>
  </si>
  <si>
    <t>Kavanaugh, Rita</t>
  </si>
  <si>
    <t>L00005796</t>
  </si>
  <si>
    <t>97405-2085</t>
  </si>
  <si>
    <t>Keech, Beth</t>
  </si>
  <si>
    <t>L00431940</t>
  </si>
  <si>
    <t>97401-5886</t>
  </si>
  <si>
    <t>Keen, Leonard</t>
  </si>
  <si>
    <t>L00005800</t>
  </si>
  <si>
    <t>97478-9725</t>
  </si>
  <si>
    <t>Keene-Wilson, Meredith</t>
  </si>
  <si>
    <t>L00005802</t>
  </si>
  <si>
    <t>97403-2280</t>
  </si>
  <si>
    <t>Keith, Evan</t>
  </si>
  <si>
    <t>L00443877</t>
  </si>
  <si>
    <t>97401-3262</t>
  </si>
  <si>
    <t>Kelsch, Jamie</t>
  </si>
  <si>
    <t>L00005812</t>
  </si>
  <si>
    <t>97404-3003</t>
  </si>
  <si>
    <t>Kemmy, Ann</t>
  </si>
  <si>
    <t>L00005813</t>
  </si>
  <si>
    <t>97438-9726</t>
  </si>
  <si>
    <t>Kendall, Brooke</t>
  </si>
  <si>
    <t>L00495846</t>
  </si>
  <si>
    <t>97402-1104</t>
  </si>
  <si>
    <t>Kendall, Sheri</t>
  </si>
  <si>
    <t>L00172195</t>
  </si>
  <si>
    <t>97404-2605</t>
  </si>
  <si>
    <t>Kennedy, Terasena</t>
  </si>
  <si>
    <t>L00280059</t>
  </si>
  <si>
    <t>97478-5885</t>
  </si>
  <si>
    <t>Kent, Leonora</t>
  </si>
  <si>
    <t>L00005814</t>
  </si>
  <si>
    <t>97430-9706</t>
  </si>
  <si>
    <t>Kepka, Jennifer</t>
  </si>
  <si>
    <t>L00544362</t>
  </si>
  <si>
    <t>97401-1937</t>
  </si>
  <si>
    <t>Kerewsky, Shoshana</t>
  </si>
  <si>
    <t>L00068451</t>
  </si>
  <si>
    <t>97405-1422</t>
  </si>
  <si>
    <t>Kilgore, Melissa</t>
  </si>
  <si>
    <t>L00362647</t>
  </si>
  <si>
    <t>97448-1391</t>
  </si>
  <si>
    <t>Killen, Janet</t>
  </si>
  <si>
    <t>L00005826</t>
  </si>
  <si>
    <t>97402-1721</t>
  </si>
  <si>
    <t>Kilmer, Dorothy</t>
  </si>
  <si>
    <t>L00112756</t>
  </si>
  <si>
    <t>97424-0056</t>
  </si>
  <si>
    <t>Kim, Eric</t>
  </si>
  <si>
    <t>L00005827</t>
  </si>
  <si>
    <t>97404-4098</t>
  </si>
  <si>
    <t>Kimball, Daniel</t>
  </si>
  <si>
    <t>L00005830</t>
  </si>
  <si>
    <t>97431-9721</t>
  </si>
  <si>
    <t>Kimble, Sharon</t>
  </si>
  <si>
    <t>L00005832</t>
  </si>
  <si>
    <t>97405-0907</t>
  </si>
  <si>
    <t>King, Ariel</t>
  </si>
  <si>
    <t>L00302667</t>
  </si>
  <si>
    <t>97405-2330</t>
  </si>
  <si>
    <t>King, Lisa</t>
  </si>
  <si>
    <t>L00005837</t>
  </si>
  <si>
    <t>97403-1755</t>
  </si>
  <si>
    <t>King, Owren</t>
  </si>
  <si>
    <t>L00074899</t>
  </si>
  <si>
    <t>97404-3154</t>
  </si>
  <si>
    <t>King, Sharilayne</t>
  </si>
  <si>
    <t>L00451711</t>
  </si>
  <si>
    <t>97403-2209</t>
  </si>
  <si>
    <t>Kirkpatrick, Vicky</t>
  </si>
  <si>
    <t>L00005845</t>
  </si>
  <si>
    <t>97401-5700</t>
  </si>
  <si>
    <t>Kirwin, Maria</t>
  </si>
  <si>
    <t>L00110163</t>
  </si>
  <si>
    <t>97405-3729</t>
  </si>
  <si>
    <t>Kiser, Stacey</t>
  </si>
  <si>
    <t>L00005846</t>
  </si>
  <si>
    <t>97405-1362</t>
  </si>
  <si>
    <t>Kissinger, Sydney</t>
  </si>
  <si>
    <t>L00000078</t>
  </si>
  <si>
    <t>97438-0298</t>
  </si>
  <si>
    <t>Klaudinyi, Jennifer</t>
  </si>
  <si>
    <t>L00337053</t>
  </si>
  <si>
    <t>97405-2405</t>
  </si>
  <si>
    <t>Knelly, Leah</t>
  </si>
  <si>
    <t>L00089271</t>
  </si>
  <si>
    <t>97437-9773</t>
  </si>
  <si>
    <t>Knight, Stephen</t>
  </si>
  <si>
    <t>L00005851</t>
  </si>
  <si>
    <t>97424-2264</t>
  </si>
  <si>
    <t>Kolbuss, Lisa</t>
  </si>
  <si>
    <t>L00005858</t>
  </si>
  <si>
    <t>97401-4417</t>
  </si>
  <si>
    <t>Kolman, Sue</t>
  </si>
  <si>
    <t>L00505028</t>
  </si>
  <si>
    <t>97402-4257</t>
  </si>
  <si>
    <t>Konar, Thaddeus</t>
  </si>
  <si>
    <t>L00000081</t>
  </si>
  <si>
    <t>97401-5709</t>
  </si>
  <si>
    <t>Kosmatka, David</t>
  </si>
  <si>
    <t>L00005859</t>
  </si>
  <si>
    <t>97401-4242</t>
  </si>
  <si>
    <t>Kovcholovsky, Michel</t>
  </si>
  <si>
    <t>L00086971</t>
  </si>
  <si>
    <t>97402-4504</t>
  </si>
  <si>
    <t>Kremers, Ludmila</t>
  </si>
  <si>
    <t>L00001799</t>
  </si>
  <si>
    <t>97405-1247</t>
  </si>
  <si>
    <t>Krumrey-Fulks, Karen</t>
  </si>
  <si>
    <t>L00005865</t>
  </si>
  <si>
    <t>97402-7542</t>
  </si>
  <si>
    <t>Kruse, David</t>
  </si>
  <si>
    <t>L00005866</t>
  </si>
  <si>
    <t>97405-4421</t>
  </si>
  <si>
    <t>LaMarche, Rae</t>
  </si>
  <si>
    <t>L00240817</t>
  </si>
  <si>
    <t>97401-2394</t>
  </si>
  <si>
    <t>Lake, Adam</t>
  </si>
  <si>
    <t>L00477823</t>
  </si>
  <si>
    <t>97405-5103</t>
  </si>
  <si>
    <t>Lamoreaux, Alice</t>
  </si>
  <si>
    <t>L00005877</t>
  </si>
  <si>
    <t>97426-9686</t>
  </si>
  <si>
    <t>Landforce, Debora</t>
  </si>
  <si>
    <t>L00005880</t>
  </si>
  <si>
    <t>97333-1537</t>
  </si>
  <si>
    <t>Landy, Beth</t>
  </si>
  <si>
    <t>L00002587</t>
  </si>
  <si>
    <t>97401-5353</t>
  </si>
  <si>
    <t>Langlois, Alicia</t>
  </si>
  <si>
    <t>L00258328</t>
  </si>
  <si>
    <t>97477-2109</t>
  </si>
  <si>
    <t>Larson, Jody</t>
  </si>
  <si>
    <t>L00005884</t>
  </si>
  <si>
    <t>97404-2971</t>
  </si>
  <si>
    <t>Lasher, Marlene</t>
  </si>
  <si>
    <t>L00057551</t>
  </si>
  <si>
    <t>97405-3333</t>
  </si>
  <si>
    <t>Laskey, Allen</t>
  </si>
  <si>
    <t>L00005885</t>
  </si>
  <si>
    <t>97478-9575</t>
  </si>
  <si>
    <t>Lawrence, Martha</t>
  </si>
  <si>
    <t>L00039044</t>
  </si>
  <si>
    <t>97401-7209</t>
  </si>
  <si>
    <t>LePelley, Eilene</t>
  </si>
  <si>
    <t>L00005896</t>
  </si>
  <si>
    <t>97477-6524</t>
  </si>
  <si>
    <t>Lehr, Martha</t>
  </si>
  <si>
    <t>L00005912</t>
  </si>
  <si>
    <t>97439-9102</t>
  </si>
  <si>
    <t>Lennox, Richard</t>
  </si>
  <si>
    <t>L00005914</t>
  </si>
  <si>
    <t>97405-1744</t>
  </si>
  <si>
    <t>Leonard, Enid</t>
  </si>
  <si>
    <t>L00005916</t>
  </si>
  <si>
    <t>97405-4249</t>
  </si>
  <si>
    <t>Leung, David</t>
  </si>
  <si>
    <t>L00006915</t>
  </si>
  <si>
    <t>97402-0044</t>
  </si>
  <si>
    <t>Levin, Mara</t>
  </si>
  <si>
    <t>L00005923</t>
  </si>
  <si>
    <t>97430-9714</t>
  </si>
  <si>
    <t>Levine, Keren</t>
  </si>
  <si>
    <t>L00091404</t>
  </si>
  <si>
    <t>97327-0401</t>
  </si>
  <si>
    <t>Lewis, Kevin</t>
  </si>
  <si>
    <t>L00139034</t>
  </si>
  <si>
    <t>97401-4049</t>
  </si>
  <si>
    <t>Lewman, Cheryl</t>
  </si>
  <si>
    <t>L00172202</t>
  </si>
  <si>
    <t>97404-1605</t>
  </si>
  <si>
    <t>Lightheart, Wendy</t>
  </si>
  <si>
    <t>L00005930</t>
  </si>
  <si>
    <t>97477-6737</t>
  </si>
  <si>
    <t>Lindsey, Julie</t>
  </si>
  <si>
    <t>L00147903</t>
  </si>
  <si>
    <t>97404-0509</t>
  </si>
  <si>
    <t>Liontos, Demetri</t>
  </si>
  <si>
    <t>L00005932</t>
  </si>
  <si>
    <t>97405-1845</t>
  </si>
  <si>
    <t>Little, Ronald</t>
  </si>
  <si>
    <t>L00000029</t>
  </si>
  <si>
    <t>97405-1448</t>
  </si>
  <si>
    <t>Litty, Carolyn</t>
  </si>
  <si>
    <t>L00005935</t>
  </si>
  <si>
    <t>97405-4044</t>
  </si>
  <si>
    <t>Lloyd, Kathleen</t>
  </si>
  <si>
    <t>L00492870</t>
  </si>
  <si>
    <t>97333-2693</t>
  </si>
  <si>
    <t>Lockhart, Paula</t>
  </si>
  <si>
    <t>L00165481</t>
  </si>
  <si>
    <t>97478-8533</t>
  </si>
  <si>
    <t>Loewinger, Howard</t>
  </si>
  <si>
    <t>L00063669</t>
  </si>
  <si>
    <t>97405-3711</t>
  </si>
  <si>
    <t>Loft, Linda</t>
  </si>
  <si>
    <t>L00000033</t>
  </si>
  <si>
    <t>97403-1813</t>
  </si>
  <si>
    <t>Logan, David</t>
  </si>
  <si>
    <t>L00005937</t>
  </si>
  <si>
    <t>97477-1742</t>
  </si>
  <si>
    <t>Loge, Kenneth</t>
  </si>
  <si>
    <t>L00005939</t>
  </si>
  <si>
    <t>97402-6632</t>
  </si>
  <si>
    <t>Lohr, Peter</t>
  </si>
  <si>
    <t>L00005940</t>
  </si>
  <si>
    <t>97402-1638</t>
  </si>
  <si>
    <t>Lougee, Cameron</t>
  </si>
  <si>
    <t>L00224019</t>
  </si>
  <si>
    <t>97405</t>
  </si>
  <si>
    <t>Love, Jennifer</t>
  </si>
  <si>
    <t>L00007480</t>
  </si>
  <si>
    <t>97405-3457</t>
  </si>
  <si>
    <t>Lowdermilk, Susan</t>
  </si>
  <si>
    <t>L00005953</t>
  </si>
  <si>
    <t>97405-2427</t>
  </si>
  <si>
    <t>Lucanio, Patrick</t>
  </si>
  <si>
    <t>L00351186</t>
  </si>
  <si>
    <t>97477-3531</t>
  </si>
  <si>
    <t>Lugenbehl, Dale</t>
  </si>
  <si>
    <t>L00005956</t>
  </si>
  <si>
    <t>97424-8400</t>
  </si>
  <si>
    <t>Luke, Matthew</t>
  </si>
  <si>
    <t>L00005958</t>
  </si>
  <si>
    <t>97405-3557</t>
  </si>
  <si>
    <t>Lynch, Mary</t>
  </si>
  <si>
    <t>L00005963</t>
  </si>
  <si>
    <t>97401-5425</t>
  </si>
  <si>
    <t>Ma, Perry</t>
  </si>
  <si>
    <t>L00350273</t>
  </si>
  <si>
    <t>97402-3838</t>
  </si>
  <si>
    <t>Maahs, Tamara</t>
  </si>
  <si>
    <t>L00005108</t>
  </si>
  <si>
    <t>97478-6800</t>
  </si>
  <si>
    <t>Macnaughtan, Donald</t>
  </si>
  <si>
    <t>L00005968</t>
  </si>
  <si>
    <t>97405-2234</t>
  </si>
  <si>
    <t>Madison, Thomas</t>
  </si>
  <si>
    <t>L00005974</t>
  </si>
  <si>
    <t>97405-0091</t>
  </si>
  <si>
    <t>Mae, Sonja</t>
  </si>
  <si>
    <t>L00436773</t>
  </si>
  <si>
    <t>97404-3016</t>
  </si>
  <si>
    <t>Maitland, Laura</t>
  </si>
  <si>
    <t>L00005978</t>
  </si>
  <si>
    <t>97402-7531</t>
  </si>
  <si>
    <t>Malecha, Geoffrey</t>
  </si>
  <si>
    <t>L00531994</t>
  </si>
  <si>
    <t>97405-2653</t>
  </si>
  <si>
    <t>Maleki, Mohammad</t>
  </si>
  <si>
    <t>L00000049</t>
  </si>
  <si>
    <t>97405-5911</t>
  </si>
  <si>
    <t>Manning, Cynthia</t>
  </si>
  <si>
    <t>L00275947</t>
  </si>
  <si>
    <t>97402-3644</t>
  </si>
  <si>
    <t>Marinello, Suzanne</t>
  </si>
  <si>
    <t>L00514744</t>
  </si>
  <si>
    <t>97330-1941</t>
  </si>
  <si>
    <t>Martinek, Angela</t>
  </si>
  <si>
    <t>L00005995</t>
  </si>
  <si>
    <t>97408-4619</t>
  </si>
  <si>
    <t>Martinez, Philip</t>
  </si>
  <si>
    <t>L00005996</t>
  </si>
  <si>
    <t>97405-2357</t>
  </si>
  <si>
    <t>Mason, Genevieve</t>
  </si>
  <si>
    <t>L00542652</t>
  </si>
  <si>
    <t>97405-4671</t>
  </si>
  <si>
    <t>Matalon-Florendo, Sylvie</t>
  </si>
  <si>
    <t>L00006000</t>
  </si>
  <si>
    <t>97405-3214</t>
  </si>
  <si>
    <t>Mathers, Kelly</t>
  </si>
  <si>
    <t>L00128603</t>
  </si>
  <si>
    <t>97452-9759</t>
  </si>
  <si>
    <t>Mazzocco, Johnnie</t>
  </si>
  <si>
    <t>L00108256</t>
  </si>
  <si>
    <t>97401-5421</t>
  </si>
  <si>
    <t>Mc Donald, Shari</t>
  </si>
  <si>
    <t>L00146382</t>
  </si>
  <si>
    <t>97404-1216</t>
  </si>
  <si>
    <t>Mc Kenzie, Bree</t>
  </si>
  <si>
    <t>L00083901</t>
  </si>
  <si>
    <t>97402-4232</t>
  </si>
  <si>
    <t>McCready, Douglas</t>
  </si>
  <si>
    <t>L00165908</t>
  </si>
  <si>
    <t>97424-0009</t>
  </si>
  <si>
    <t>McCully, Joe</t>
  </si>
  <si>
    <t>L00345466</t>
  </si>
  <si>
    <t>97405-3551</t>
  </si>
  <si>
    <t>McDonald, Michael</t>
  </si>
  <si>
    <t>L00006023</t>
  </si>
  <si>
    <t>97405-3443</t>
  </si>
  <si>
    <t>McGlynn, Brian</t>
  </si>
  <si>
    <t>L00006031</t>
  </si>
  <si>
    <t>97351-9412</t>
  </si>
  <si>
    <t>McGrail, Anne</t>
  </si>
  <si>
    <t>L00002808</t>
  </si>
  <si>
    <t>97402-3931</t>
  </si>
  <si>
    <t>McHugh, Margaret</t>
  </si>
  <si>
    <t>L00144565</t>
  </si>
  <si>
    <t>97478-4759</t>
  </si>
  <si>
    <t>McKenzie, Judith</t>
  </si>
  <si>
    <t>L00002262</t>
  </si>
  <si>
    <t>97405-3359</t>
  </si>
  <si>
    <t>McKerrow, Julie</t>
  </si>
  <si>
    <t>L00006037</t>
  </si>
  <si>
    <t>97402-4735</t>
  </si>
  <si>
    <t>McLain, Barbara</t>
  </si>
  <si>
    <t>L00544365</t>
  </si>
  <si>
    <t>97401-2352</t>
  </si>
  <si>
    <t>McLauchlin, Robert</t>
  </si>
  <si>
    <t>L00543317</t>
  </si>
  <si>
    <t>97405-2985</t>
  </si>
  <si>
    <t>McManus, Edward</t>
  </si>
  <si>
    <t>L00006041</t>
  </si>
  <si>
    <t>97401-0031</t>
  </si>
  <si>
    <t>McQuillan, Lucas</t>
  </si>
  <si>
    <t>L00006044</t>
  </si>
  <si>
    <t>97478-7044</t>
  </si>
  <si>
    <t>Meininger, Barbara</t>
  </si>
  <si>
    <t>L00006047</t>
  </si>
  <si>
    <t>97405-3731</t>
  </si>
  <si>
    <t>Metcalfe, Valerie</t>
  </si>
  <si>
    <t>L00339128</t>
  </si>
  <si>
    <t>97405-2906</t>
  </si>
  <si>
    <t>Metzger, Rodney</t>
  </si>
  <si>
    <t>L00006056</t>
  </si>
  <si>
    <t>97404-4003</t>
  </si>
  <si>
    <t>Michaels, Anthony</t>
  </si>
  <si>
    <t>L00000039</t>
  </si>
  <si>
    <t>97403-0431</t>
  </si>
  <si>
    <t>Miller, Denise</t>
  </si>
  <si>
    <t>L00380696</t>
  </si>
  <si>
    <t>97419-9744</t>
  </si>
  <si>
    <t>Miller, Rachel</t>
  </si>
  <si>
    <t>L00435615</t>
  </si>
  <si>
    <t>97405-5820</t>
  </si>
  <si>
    <t>Miller, Zola</t>
  </si>
  <si>
    <t>L00006077</t>
  </si>
  <si>
    <t>97405-6218</t>
  </si>
  <si>
    <t>Miner, Catherine</t>
  </si>
  <si>
    <t>L00006079</t>
  </si>
  <si>
    <t>97405-1312</t>
  </si>
  <si>
    <t>Miner, Jonathon</t>
  </si>
  <si>
    <t>L00106198</t>
  </si>
  <si>
    <t>97401-0131</t>
  </si>
  <si>
    <t>Mitchell, Adrienne</t>
  </si>
  <si>
    <t>L00006058</t>
  </si>
  <si>
    <t>97401-3868</t>
  </si>
  <si>
    <t>MonDragon, Sean</t>
  </si>
  <si>
    <t>L00006088</t>
  </si>
  <si>
    <t>97408-9212</t>
  </si>
  <si>
    <t>Moore, Philip</t>
  </si>
  <si>
    <t>L00006095</t>
  </si>
  <si>
    <t>97405-3834</t>
  </si>
  <si>
    <t>Morrill, Suzanne</t>
  </si>
  <si>
    <t>L00006099</t>
  </si>
  <si>
    <t>97405-9726</t>
  </si>
  <si>
    <t>Morrison-Graham, Kathleen</t>
  </si>
  <si>
    <t>L00006101</t>
  </si>
  <si>
    <t>97402-4720</t>
  </si>
  <si>
    <t>Mort, Gary</t>
  </si>
  <si>
    <t>L00006103</t>
  </si>
  <si>
    <t>97424-1316</t>
  </si>
  <si>
    <t>Mortensen, Camilla</t>
  </si>
  <si>
    <t>L00488977</t>
  </si>
  <si>
    <t>97401-4560</t>
  </si>
  <si>
    <t>Morton, Kimberlysue</t>
  </si>
  <si>
    <t>L00107021</t>
  </si>
  <si>
    <t>97405-4124</t>
  </si>
  <si>
    <t>Moses, Florabelle</t>
  </si>
  <si>
    <t>L00006105</t>
  </si>
  <si>
    <t>97478-7745</t>
  </si>
  <si>
    <t>Motouji, Satoko</t>
  </si>
  <si>
    <t>L00002774</t>
  </si>
  <si>
    <t>97403-1849</t>
  </si>
  <si>
    <t>Mrazek, Jarmila</t>
  </si>
  <si>
    <t>L00091669</t>
  </si>
  <si>
    <t>97405-0603</t>
  </si>
  <si>
    <t>Mulvihill, Seth</t>
  </si>
  <si>
    <t>L00543318</t>
  </si>
  <si>
    <t>97405-9704</t>
  </si>
  <si>
    <t>Murney, Kathleen</t>
  </si>
  <si>
    <t>L00541477</t>
  </si>
  <si>
    <t>97404-3122</t>
  </si>
  <si>
    <t>Murrell, Richard</t>
  </si>
  <si>
    <t>L00544366</t>
  </si>
  <si>
    <t>97401-5720</t>
  </si>
  <si>
    <t>Myers, Karen</t>
  </si>
  <si>
    <t>L00191729</t>
  </si>
  <si>
    <t>97401-1887</t>
  </si>
  <si>
    <t>Myrick, Barbara</t>
  </si>
  <si>
    <t>L00006118</t>
  </si>
  <si>
    <t>97405-2312</t>
  </si>
  <si>
    <t>Nadler, Peter</t>
  </si>
  <si>
    <t>L00544212</t>
  </si>
  <si>
    <t>97405-8904</t>
  </si>
  <si>
    <t>Naynaha, Siskanna</t>
  </si>
  <si>
    <t>L00541452</t>
  </si>
  <si>
    <t>97405-4372</t>
  </si>
  <si>
    <t>Nearing, Francine</t>
  </si>
  <si>
    <t>L00477755</t>
  </si>
  <si>
    <t>97401-6522</t>
  </si>
  <si>
    <t>Newell, Carrie</t>
  </si>
  <si>
    <t>L00000855</t>
  </si>
  <si>
    <t>97404-2167</t>
  </si>
  <si>
    <t>Nichols, Brian</t>
  </si>
  <si>
    <t>L00006137</t>
  </si>
  <si>
    <t>97401-1703</t>
  </si>
  <si>
    <t>Nichols, Nancy</t>
  </si>
  <si>
    <t>L00006140</t>
  </si>
  <si>
    <t>97456-0065</t>
  </si>
  <si>
    <t>Niles, Aliscia</t>
  </si>
  <si>
    <t>L00277873</t>
  </si>
  <si>
    <t>97478-5838</t>
  </si>
  <si>
    <t>Nissila, Phyllis</t>
  </si>
  <si>
    <t>L00006148</t>
  </si>
  <si>
    <t>97402-6821</t>
  </si>
  <si>
    <t>Novicky, Elizabeth</t>
  </si>
  <si>
    <t>L00275422</t>
  </si>
  <si>
    <t>97403-2292</t>
  </si>
  <si>
    <t>Nygaard, Lloyd</t>
  </si>
  <si>
    <t>L00052550</t>
  </si>
  <si>
    <t>97401-3886</t>
  </si>
  <si>
    <t>O'Brien, James</t>
  </si>
  <si>
    <t>L00006154</t>
  </si>
  <si>
    <t>97405-3448</t>
  </si>
  <si>
    <t>O'Connor, Patrick</t>
  </si>
  <si>
    <t>L00000882</t>
  </si>
  <si>
    <t>97408-1203</t>
  </si>
  <si>
    <t>O'Rourke, Kaaren</t>
  </si>
  <si>
    <t>L00001700</t>
  </si>
  <si>
    <t>97351-0510</t>
  </si>
  <si>
    <t>Obersinner, Eugene</t>
  </si>
  <si>
    <t>L00144257</t>
  </si>
  <si>
    <t>97404-3812</t>
  </si>
  <si>
    <t>Oberstaller, Peggy</t>
  </si>
  <si>
    <t>L00006159</t>
  </si>
  <si>
    <t>97405-4543</t>
  </si>
  <si>
    <t>Oldham, Garry</t>
  </si>
  <si>
    <t>L00006163</t>
  </si>
  <si>
    <t>97405-6007</t>
  </si>
  <si>
    <t>Olmos, Kristen</t>
  </si>
  <si>
    <t>L00517417</t>
  </si>
  <si>
    <t>97408-5973</t>
  </si>
  <si>
    <t>Olsen, Eric</t>
  </si>
  <si>
    <t>L00006165</t>
  </si>
  <si>
    <t>97424-8593</t>
  </si>
  <si>
    <t>Osak, Linda</t>
  </si>
  <si>
    <t>L00000978</t>
  </si>
  <si>
    <t>97403-1857</t>
  </si>
  <si>
    <t>Owens, Nancy</t>
  </si>
  <si>
    <t>L00507683</t>
  </si>
  <si>
    <t>97405-3388</t>
  </si>
  <si>
    <t>Pakkala, Richard</t>
  </si>
  <si>
    <t>L00144663</t>
  </si>
  <si>
    <t>97478-8756</t>
  </si>
  <si>
    <t>Pardew Grutta, Christine</t>
  </si>
  <si>
    <t>L00396290</t>
  </si>
  <si>
    <t>97402-5629</t>
  </si>
  <si>
    <t>Parsons, Rick</t>
  </si>
  <si>
    <t>L00265978</t>
  </si>
  <si>
    <t>97404-1198</t>
  </si>
  <si>
    <t>Partain, Duane</t>
  </si>
  <si>
    <t>L00006190</t>
  </si>
  <si>
    <t>97401-8022</t>
  </si>
  <si>
    <t>Paschall, Anne</t>
  </si>
  <si>
    <t>L00001703</t>
  </si>
  <si>
    <t>97404-1360</t>
  </si>
  <si>
    <t>Pastor, Robert</t>
  </si>
  <si>
    <t>L00503302</t>
  </si>
  <si>
    <t>97403-3228</t>
  </si>
  <si>
    <t>Paz, Edana</t>
  </si>
  <si>
    <t>L00008195</t>
  </si>
  <si>
    <t>97478-8631</t>
  </si>
  <si>
    <t>Pearce, Kelley</t>
  </si>
  <si>
    <t>L00145701</t>
  </si>
  <si>
    <t>97404-3174</t>
  </si>
  <si>
    <t>Peck, Arthur</t>
  </si>
  <si>
    <t>L00006202</t>
  </si>
  <si>
    <t>97403-1701</t>
  </si>
  <si>
    <t>Pepe, Vanessa</t>
  </si>
  <si>
    <t>L00008250</t>
  </si>
  <si>
    <t>97477-3504</t>
  </si>
  <si>
    <t>Perkins, Megan</t>
  </si>
  <si>
    <t>L00012813</t>
  </si>
  <si>
    <t>97478-9577</t>
  </si>
  <si>
    <t>Peterson, Kimberly</t>
  </si>
  <si>
    <t>L00200407</t>
  </si>
  <si>
    <t>97477-2518</t>
  </si>
  <si>
    <t>Peterson, Ray</t>
  </si>
  <si>
    <t>L00006212</t>
  </si>
  <si>
    <t>97403-1610</t>
  </si>
  <si>
    <t>Pfaff, Julie</t>
  </si>
  <si>
    <t>L00083349</t>
  </si>
  <si>
    <t>97405-4834</t>
  </si>
  <si>
    <t>Phillips, Bobbi</t>
  </si>
  <si>
    <t>L00526522</t>
  </si>
  <si>
    <t>97477-1535</t>
  </si>
  <si>
    <t>Phillips, Michael</t>
  </si>
  <si>
    <t>L00062848</t>
  </si>
  <si>
    <t>97405-0908</t>
  </si>
  <si>
    <t>Pinkas, Tamara</t>
  </si>
  <si>
    <t>L00001111</t>
  </si>
  <si>
    <t>97403-1694</t>
  </si>
  <si>
    <t>Pittman, Martha</t>
  </si>
  <si>
    <t>L00006223</t>
  </si>
  <si>
    <t>Plunkett, Mary</t>
  </si>
  <si>
    <t>L00006228</t>
  </si>
  <si>
    <t>97403-2063</t>
  </si>
  <si>
    <t>Pooth, Albert</t>
  </si>
  <si>
    <t>L00006234</t>
  </si>
  <si>
    <t>97437-9771</t>
  </si>
  <si>
    <t>Potwora, Kristie</t>
  </si>
  <si>
    <t>L00290446</t>
  </si>
  <si>
    <t>97404-2881</t>
  </si>
  <si>
    <t>Povenmire, Harlo</t>
  </si>
  <si>
    <t>L00006236</t>
  </si>
  <si>
    <t>97487-9645</t>
  </si>
  <si>
    <t>Powell, Tamberly</t>
  </si>
  <si>
    <t>L00007460</t>
  </si>
  <si>
    <t>97404-4072</t>
  </si>
  <si>
    <t>Powers, Norinne</t>
  </si>
  <si>
    <t>L00061267</t>
  </si>
  <si>
    <t>97404-2635</t>
  </si>
  <si>
    <t>Pray, Elaine</t>
  </si>
  <si>
    <t>L00006240</t>
  </si>
  <si>
    <t>Prengaman, Ann</t>
  </si>
  <si>
    <t>L00006241</t>
  </si>
  <si>
    <t>97405-2251</t>
  </si>
  <si>
    <t>Radcliff, Robert</t>
  </si>
  <si>
    <t>L00006257</t>
  </si>
  <si>
    <t>97405-8630</t>
  </si>
  <si>
    <t>Raglin, Stephanie</t>
  </si>
  <si>
    <t>L00006259</t>
  </si>
  <si>
    <t>97404-0557</t>
  </si>
  <si>
    <t>Ragulsky, Frank</t>
  </si>
  <si>
    <t>L00350271</t>
  </si>
  <si>
    <t>97330-3338</t>
  </si>
  <si>
    <t>Rajabzadeh, Ahmad</t>
  </si>
  <si>
    <t>L00006261</t>
  </si>
  <si>
    <t>97477-0101</t>
  </si>
  <si>
    <t>Rake, Timothy</t>
  </si>
  <si>
    <t>L00100436</t>
  </si>
  <si>
    <t>97401-3855</t>
  </si>
  <si>
    <t>Rathakette, Prapimporn</t>
  </si>
  <si>
    <t>L00161185</t>
  </si>
  <si>
    <t>97405-3634</t>
  </si>
  <si>
    <t>Rawlinson, Wendelle</t>
  </si>
  <si>
    <t>L00006268</t>
  </si>
  <si>
    <t>97401-8525</t>
  </si>
  <si>
    <t>Raza, Nadia</t>
  </si>
  <si>
    <t>L00347195</t>
  </si>
  <si>
    <t>97402-5256</t>
  </si>
  <si>
    <t>Reidy, Vernasue</t>
  </si>
  <si>
    <t>L00007566</t>
  </si>
  <si>
    <t>97405-2260</t>
  </si>
  <si>
    <t>Revell, Robert</t>
  </si>
  <si>
    <t>L00006285</t>
  </si>
  <si>
    <t>97487-9490</t>
  </si>
  <si>
    <t>Rice, Rhonda</t>
  </si>
  <si>
    <t>L00291929</t>
  </si>
  <si>
    <t>97477-4962</t>
  </si>
  <si>
    <t>Richenberg, Carrie</t>
  </si>
  <si>
    <t>L00006301</t>
  </si>
  <si>
    <t>Richey, David</t>
  </si>
  <si>
    <t>L00539659</t>
  </si>
  <si>
    <t>97402-3614</t>
  </si>
  <si>
    <t>Rickerl, Kellee</t>
  </si>
  <si>
    <t>L00530784</t>
  </si>
  <si>
    <t>97404</t>
  </si>
  <si>
    <t>Riordon, Egan</t>
  </si>
  <si>
    <t>L00207263</t>
  </si>
  <si>
    <t>97405-8640</t>
  </si>
  <si>
    <t>Rizk, Ziad</t>
  </si>
  <si>
    <t>L00512441</t>
  </si>
  <si>
    <t>97330-3379</t>
  </si>
  <si>
    <t>Robbins, Lawrence</t>
  </si>
  <si>
    <t>L00007574</t>
  </si>
  <si>
    <t>97405-3638</t>
  </si>
  <si>
    <t>Roberts, Amy</t>
  </si>
  <si>
    <t>L00336393</t>
  </si>
  <si>
    <t>97402-1291</t>
  </si>
  <si>
    <t>Roberts, Judith</t>
  </si>
  <si>
    <t>L00006313</t>
  </si>
  <si>
    <t>97405-3310</t>
  </si>
  <si>
    <t>Robertson, Margaret</t>
  </si>
  <si>
    <t>L00006316</t>
  </si>
  <si>
    <t>97405-0972</t>
  </si>
  <si>
    <t>Roders, Susan</t>
  </si>
  <si>
    <t>L00006322</t>
  </si>
  <si>
    <t>97405-4900</t>
  </si>
  <si>
    <t>Roethle, Christopher</t>
  </si>
  <si>
    <t>L00530786</t>
  </si>
  <si>
    <t>Rosenberg, Hyla</t>
  </si>
  <si>
    <t>L00002449</t>
  </si>
  <si>
    <t>Rosenow, Cecilia</t>
  </si>
  <si>
    <t>L00361340</t>
  </si>
  <si>
    <t>97405-4127</t>
  </si>
  <si>
    <t>Ross, Gerald</t>
  </si>
  <si>
    <t>L00000102</t>
  </si>
  <si>
    <t>97405-9003</t>
  </si>
  <si>
    <t>Rothgery, David</t>
  </si>
  <si>
    <t>L00006345</t>
  </si>
  <si>
    <t>97405-1276</t>
  </si>
  <si>
    <t>Rubino, David</t>
  </si>
  <si>
    <t>L00488973</t>
  </si>
  <si>
    <t>97401-1908</t>
  </si>
  <si>
    <t>Russell, Chantelle</t>
  </si>
  <si>
    <t>L00459991</t>
  </si>
  <si>
    <t>97405-2204</t>
  </si>
  <si>
    <t>Russin, Joseph</t>
  </si>
  <si>
    <t>L00002725</t>
  </si>
  <si>
    <t>Salisbury, Karen</t>
  </si>
  <si>
    <t>L00241977</t>
  </si>
  <si>
    <t>Salt, James</t>
  </si>
  <si>
    <t>L00001796</t>
  </si>
  <si>
    <t>97405-2535</t>
  </si>
  <si>
    <t>Salter, Christina</t>
  </si>
  <si>
    <t>L00006372</t>
  </si>
  <si>
    <t>97405-9519</t>
  </si>
  <si>
    <t>Salzman, Andreas</t>
  </si>
  <si>
    <t>L00367066</t>
  </si>
  <si>
    <t>97426-9743</t>
  </si>
  <si>
    <t>Salzman, Jennifer</t>
  </si>
  <si>
    <t>L00397753</t>
  </si>
  <si>
    <t>Samano, Michael</t>
  </si>
  <si>
    <t>L00002064</t>
  </si>
  <si>
    <t>97402-7521</t>
  </si>
  <si>
    <t>Sanchez, Bruce</t>
  </si>
  <si>
    <t>L00006375</t>
  </si>
  <si>
    <t>97448-9466</t>
  </si>
  <si>
    <t>Sanford, Anita</t>
  </si>
  <si>
    <t>L00006619</t>
  </si>
  <si>
    <t>97402-5867</t>
  </si>
  <si>
    <t>Sarvis, William</t>
  </si>
  <si>
    <t>L00326233</t>
  </si>
  <si>
    <t>97405-1514</t>
  </si>
  <si>
    <t>Schaefer, Karen</t>
  </si>
  <si>
    <t>L00540918</t>
  </si>
  <si>
    <t>97386-2004</t>
  </si>
  <si>
    <t>Scholl, John</t>
  </si>
  <si>
    <t>L00525253</t>
  </si>
  <si>
    <t>97404-5929</t>
  </si>
  <si>
    <t>Schweigert, Cynthia</t>
  </si>
  <si>
    <t>L00143523</t>
  </si>
  <si>
    <t>97448-2004</t>
  </si>
  <si>
    <t>Seeley, Kathleen</t>
  </si>
  <si>
    <t>L00006420</t>
  </si>
  <si>
    <t>97405-6237</t>
  </si>
  <si>
    <t>Seereiter, Mary</t>
  </si>
  <si>
    <t>L00006421</t>
  </si>
  <si>
    <t>97451-0036</t>
  </si>
  <si>
    <t>Seidel, Jonathan</t>
  </si>
  <si>
    <t>L00498282</t>
  </si>
  <si>
    <t>97405-0311</t>
  </si>
  <si>
    <t>Seifert, Christine</t>
  </si>
  <si>
    <t>L00006423</t>
  </si>
  <si>
    <t>Seloover, Robin</t>
  </si>
  <si>
    <t>L00202061</t>
  </si>
  <si>
    <t>97404-3187</t>
  </si>
  <si>
    <t>Selph, Laura</t>
  </si>
  <si>
    <t>L00104410</t>
  </si>
  <si>
    <t>97402-4432</t>
  </si>
  <si>
    <t>Selph, Stephen</t>
  </si>
  <si>
    <t>L00006426</t>
  </si>
  <si>
    <t>Shaner, Timothy</t>
  </si>
  <si>
    <t>L00468942</t>
  </si>
  <si>
    <t>97405-3516</t>
  </si>
  <si>
    <t>Shatalova, Larissa</t>
  </si>
  <si>
    <t>L00006440</t>
  </si>
  <si>
    <t>97405-3456</t>
  </si>
  <si>
    <t>Sheley, Greg</t>
  </si>
  <si>
    <t>L00006445</t>
  </si>
  <si>
    <t>Shitabata, Russell</t>
  </si>
  <si>
    <t>L00006457</t>
  </si>
  <si>
    <t>Shull, Kathleen</t>
  </si>
  <si>
    <t>L00006459</t>
  </si>
  <si>
    <t>97401-4287</t>
  </si>
  <si>
    <t>Siegfried, Juliana</t>
  </si>
  <si>
    <t>L00006463</t>
  </si>
  <si>
    <t>97405-2209</t>
  </si>
  <si>
    <t>Simmons, Jeremy</t>
  </si>
  <si>
    <t>L00530788</t>
  </si>
  <si>
    <t>97402-5074</t>
  </si>
  <si>
    <t>Simmons, Wendy</t>
  </si>
  <si>
    <t>L00006472</t>
  </si>
  <si>
    <t>Simms, Merrick</t>
  </si>
  <si>
    <t>L00006473</t>
  </si>
  <si>
    <t>97477-3696</t>
  </si>
  <si>
    <t>Simoa Reid, Bonnie</t>
  </si>
  <si>
    <t>L00006474</t>
  </si>
  <si>
    <t>97405-2445</t>
  </si>
  <si>
    <t>Simon, Michael</t>
  </si>
  <si>
    <t>L00006476</t>
  </si>
  <si>
    <t>97405-9233</t>
  </si>
  <si>
    <t>Simoni, Cristina</t>
  </si>
  <si>
    <t>L00006477</t>
  </si>
  <si>
    <t>97403-1631</t>
  </si>
  <si>
    <t>Skupsky, Michael</t>
  </si>
  <si>
    <t>L00006488</t>
  </si>
  <si>
    <t>97405-3939</t>
  </si>
  <si>
    <t>Smalley, Donna</t>
  </si>
  <si>
    <t>L00006492</t>
  </si>
  <si>
    <t>97448-9342</t>
  </si>
  <si>
    <t>Smith, Clinton</t>
  </si>
  <si>
    <t>L00493072</t>
  </si>
  <si>
    <t>97403-2738</t>
  </si>
  <si>
    <t>Smith, Gary</t>
  </si>
  <si>
    <t>L00345463</t>
  </si>
  <si>
    <t>97401-5196</t>
  </si>
  <si>
    <t>Smith, Gayle</t>
  </si>
  <si>
    <t>L00002095</t>
  </si>
  <si>
    <t>97405-4682</t>
  </si>
  <si>
    <t>Smith, Gerald</t>
  </si>
  <si>
    <t>L00006497</t>
  </si>
  <si>
    <t>97478</t>
  </si>
  <si>
    <t>Smyth, Douglas</t>
  </si>
  <si>
    <t>L00006506</t>
  </si>
  <si>
    <t>97403-1864</t>
  </si>
  <si>
    <t>Snook, Denis</t>
  </si>
  <si>
    <t>L00006507</t>
  </si>
  <si>
    <t>97448-8505</t>
  </si>
  <si>
    <t>Snyder, Teresa</t>
  </si>
  <si>
    <t>L00472587</t>
  </si>
  <si>
    <t>97401-7801</t>
  </si>
  <si>
    <t>Solomon, Marva</t>
  </si>
  <si>
    <t>L00006517</t>
  </si>
  <si>
    <t>97405-6105</t>
  </si>
  <si>
    <t>Songer, Lynn</t>
  </si>
  <si>
    <t>L00006518</t>
  </si>
  <si>
    <t>97405-3374</t>
  </si>
  <si>
    <t>Soraci, Gabriella</t>
  </si>
  <si>
    <t>L00526376</t>
  </si>
  <si>
    <t>97405-4233</t>
  </si>
  <si>
    <t>Sorenson, Eric</t>
  </si>
  <si>
    <t>L00522373</t>
  </si>
  <si>
    <t>97478-8773</t>
  </si>
  <si>
    <t>Soriano, Leslie</t>
  </si>
  <si>
    <t>L00380586</t>
  </si>
  <si>
    <t>97322-6331</t>
  </si>
  <si>
    <t>Sparks, Lance</t>
  </si>
  <si>
    <t>L00006524</t>
  </si>
  <si>
    <t>97401-5796</t>
  </si>
  <si>
    <t>Spicer, Arwen</t>
  </si>
  <si>
    <t>L00488976</t>
  </si>
  <si>
    <t>97405-4158</t>
  </si>
  <si>
    <t>Sposato, Robert</t>
  </si>
  <si>
    <t>L00006532</t>
  </si>
  <si>
    <t>97405-2378</t>
  </si>
  <si>
    <t>Sproles, Eric</t>
  </si>
  <si>
    <t>L00467163</t>
  </si>
  <si>
    <t>97405-3727</t>
  </si>
  <si>
    <t>Stamme, Brian</t>
  </si>
  <si>
    <t>L00455497</t>
  </si>
  <si>
    <t>97401-2888</t>
  </si>
  <si>
    <t>Stefanovska, Bojana</t>
  </si>
  <si>
    <t>L00006548</t>
  </si>
  <si>
    <t>97404-2212</t>
  </si>
  <si>
    <t>Steinbock, Stacie</t>
  </si>
  <si>
    <t>L00497051</t>
  </si>
  <si>
    <t>97405-1581</t>
  </si>
  <si>
    <t>Stevenson, Gail</t>
  </si>
  <si>
    <t>L00006564</t>
  </si>
  <si>
    <t>97477-4545</t>
  </si>
  <si>
    <t>Strickland, Robert</t>
  </si>
  <si>
    <t>L00060205</t>
  </si>
  <si>
    <t>97405-1030</t>
  </si>
  <si>
    <t>Sullivan, Barbara</t>
  </si>
  <si>
    <t>L00289754</t>
  </si>
  <si>
    <t>97405-2506</t>
  </si>
  <si>
    <t>Sullivan, Kathleen</t>
  </si>
  <si>
    <t>L00006584</t>
  </si>
  <si>
    <t>Summers, Leroy</t>
  </si>
  <si>
    <t>L00007631</t>
  </si>
  <si>
    <t>Sundstrom, Alice</t>
  </si>
  <si>
    <t>L00290132</t>
  </si>
  <si>
    <t>Svoboda, Matthew</t>
  </si>
  <si>
    <t>L00177246</t>
  </si>
  <si>
    <t>Swank, Stanton</t>
  </si>
  <si>
    <t>L00001801</t>
  </si>
  <si>
    <t>97401-7080</t>
  </si>
  <si>
    <t>Swett, Katherine</t>
  </si>
  <si>
    <t>L00006596</t>
  </si>
  <si>
    <t>97402-3432</t>
  </si>
  <si>
    <t>Tabor, Matti</t>
  </si>
  <si>
    <t>L00106837</t>
  </si>
  <si>
    <t>Tavernier, Jennifer</t>
  </si>
  <si>
    <t>L00233241</t>
  </si>
  <si>
    <t>Taylor, Brooke</t>
  </si>
  <si>
    <t>L00320018</t>
  </si>
  <si>
    <t>97402-4629</t>
  </si>
  <si>
    <t>Taylor, Stan</t>
  </si>
  <si>
    <t>L00006611</t>
  </si>
  <si>
    <t>97405-1979</t>
  </si>
  <si>
    <t>Temple, Phyllis</t>
  </si>
  <si>
    <t>L00010681</t>
  </si>
  <si>
    <t>97404-3224</t>
  </si>
  <si>
    <t>Thompson, Angela</t>
  </si>
  <si>
    <t>L00391688</t>
  </si>
  <si>
    <t>Thompson, Donald</t>
  </si>
  <si>
    <t>L00515643</t>
  </si>
  <si>
    <t>97402-0029</t>
  </si>
  <si>
    <t>Thompson, Eileen</t>
  </si>
  <si>
    <t>L00002659</t>
  </si>
  <si>
    <t>97402-3736</t>
  </si>
  <si>
    <t>Thompson, John</t>
  </si>
  <si>
    <t>L00002029</t>
  </si>
  <si>
    <t>97404-3124</t>
  </si>
  <si>
    <t>Thompson, Robert</t>
  </si>
  <si>
    <t>L00006629</t>
  </si>
  <si>
    <t>97405-9662</t>
  </si>
  <si>
    <t>Thompson, Susan</t>
  </si>
  <si>
    <t>L00002140</t>
  </si>
  <si>
    <t>97402-9659</t>
  </si>
  <si>
    <t>Thorpe, Beth</t>
  </si>
  <si>
    <t>L00511709</t>
  </si>
  <si>
    <t>97405-6228</t>
  </si>
  <si>
    <t>Tiel, Bren</t>
  </si>
  <si>
    <t>L00006632</t>
  </si>
  <si>
    <t>97426-9602</t>
  </si>
  <si>
    <t>Todd Le Douarec, Annick</t>
  </si>
  <si>
    <t>L00001731</t>
  </si>
  <si>
    <t>97404-4084</t>
  </si>
  <si>
    <t>Torelle, Patrick</t>
  </si>
  <si>
    <t>L00006642</t>
  </si>
  <si>
    <t>97424-9462</t>
  </si>
  <si>
    <t>Townsend, Gayle</t>
  </si>
  <si>
    <t>L00006644</t>
  </si>
  <si>
    <t>97487-9511</t>
  </si>
  <si>
    <t>Treichel, Eliot</t>
  </si>
  <si>
    <t>L00510603</t>
  </si>
  <si>
    <t>97440-3294</t>
  </si>
  <si>
    <t>Trolin, Clifford</t>
  </si>
  <si>
    <t>L00006647</t>
  </si>
  <si>
    <t>97431-9749</t>
  </si>
  <si>
    <t>Tuerk, Jessica</t>
  </si>
  <si>
    <t>L00474374</t>
  </si>
  <si>
    <t>97405-3710</t>
  </si>
  <si>
    <t>Tullis, Lynn</t>
  </si>
  <si>
    <t>L00006653</t>
  </si>
  <si>
    <t>97405-2403</t>
  </si>
  <si>
    <t>Tully, Patricia</t>
  </si>
  <si>
    <t>L00481142</t>
  </si>
  <si>
    <t>97424-8556</t>
  </si>
  <si>
    <t>Tykeson, Ellen</t>
  </si>
  <si>
    <t>L00006659</t>
  </si>
  <si>
    <t>97401-6409</t>
  </si>
  <si>
    <t>Ulrich, Susan</t>
  </si>
  <si>
    <t>L00006662</t>
  </si>
  <si>
    <t>97405-2369</t>
  </si>
  <si>
    <t>Underiner, Janice</t>
  </si>
  <si>
    <t>L00077827</t>
  </si>
  <si>
    <t>97403-1855</t>
  </si>
  <si>
    <t>Untz, Lynn</t>
  </si>
  <si>
    <t>L00006664</t>
  </si>
  <si>
    <t>Van Dusen, John</t>
  </si>
  <si>
    <t>L00006669</t>
  </si>
  <si>
    <t>97405-4737</t>
  </si>
  <si>
    <t>Van Slyke, David</t>
  </si>
  <si>
    <t>L00426659</t>
  </si>
  <si>
    <t>97405-5304</t>
  </si>
  <si>
    <t>VanUmmersen, Margo</t>
  </si>
  <si>
    <t>L00006674</t>
  </si>
  <si>
    <t>97405-3408</t>
  </si>
  <si>
    <t>Vander Schaaf, Elizabeth</t>
  </si>
  <si>
    <t>L00006675</t>
  </si>
  <si>
    <t>97438-0299</t>
  </si>
  <si>
    <t>Viles, Andrew</t>
  </si>
  <si>
    <t>L00006684</t>
  </si>
  <si>
    <t>97402-1640</t>
  </si>
  <si>
    <t>Vizcaino, Edward</t>
  </si>
  <si>
    <t>L00494641</t>
  </si>
  <si>
    <t>97402-7577</t>
  </si>
  <si>
    <t>Von Ammon, Jennifer</t>
  </si>
  <si>
    <t>L00006691</t>
  </si>
  <si>
    <t>97405-2654</t>
  </si>
  <si>
    <t>Waddell, Nathan</t>
  </si>
  <si>
    <t>L00006695</t>
  </si>
  <si>
    <t>97405-2657</t>
  </si>
  <si>
    <t>Waechter, Aaron</t>
  </si>
  <si>
    <t>L00236179</t>
  </si>
  <si>
    <t>Walker, Rosanna</t>
  </si>
  <si>
    <t>L00007649</t>
  </si>
  <si>
    <t>Wallace, Tulsi</t>
  </si>
  <si>
    <t>L00234838</t>
  </si>
  <si>
    <t>97405-2501</t>
  </si>
  <si>
    <t>Wanke, Paul</t>
  </si>
  <si>
    <t>L00006716</t>
  </si>
  <si>
    <t>97405-1934</t>
  </si>
  <si>
    <t>Wanstall, Clive</t>
  </si>
  <si>
    <t>L00001482</t>
  </si>
  <si>
    <t>97405-4523</t>
  </si>
  <si>
    <t>Warner, Alice</t>
  </si>
  <si>
    <t>L00543615</t>
  </si>
  <si>
    <t>97403-2036</t>
  </si>
  <si>
    <t>Washburn, Sarah</t>
  </si>
  <si>
    <t>L00019398</t>
  </si>
  <si>
    <t>97401-5108</t>
  </si>
  <si>
    <t>Watanabe, Hisao</t>
  </si>
  <si>
    <t>L00400097</t>
  </si>
  <si>
    <t>97477-0142</t>
  </si>
  <si>
    <t>Watrous, Merrill</t>
  </si>
  <si>
    <t>L00006721</t>
  </si>
  <si>
    <t>97403-2191</t>
  </si>
  <si>
    <t>Watt, Carol</t>
  </si>
  <si>
    <t>L00006724</t>
  </si>
  <si>
    <t>97405-2465</t>
  </si>
  <si>
    <t>Wearne, Dorothy</t>
  </si>
  <si>
    <t>L00002071</t>
  </si>
  <si>
    <t>97424-1823</t>
  </si>
  <si>
    <t>Webb, Steven</t>
  </si>
  <si>
    <t>L00006732</t>
  </si>
  <si>
    <t>97478-7463</t>
  </si>
  <si>
    <t>Webb, Victoria</t>
  </si>
  <si>
    <t>L00536297</t>
  </si>
  <si>
    <t>97405-3500</t>
  </si>
  <si>
    <t>Weinstein, Michael</t>
  </si>
  <si>
    <t>L00080467</t>
  </si>
  <si>
    <t>97405-3640</t>
  </si>
  <si>
    <t>Weiss, Douglas</t>
  </si>
  <si>
    <t>L00006739</t>
  </si>
  <si>
    <t>97477-4568</t>
  </si>
  <si>
    <t>Weissfeld, Lynne</t>
  </si>
  <si>
    <t>L00006741</t>
  </si>
  <si>
    <t>97405-5860</t>
  </si>
  <si>
    <t>Welch, Janet</t>
  </si>
  <si>
    <t>L00006744</t>
  </si>
  <si>
    <t>97405-1297</t>
  </si>
  <si>
    <t>Welton, Daniel</t>
  </si>
  <si>
    <t>L00002334</t>
  </si>
  <si>
    <t>97405-4623</t>
  </si>
  <si>
    <t>Westover, Jared</t>
  </si>
  <si>
    <t>L00209417</t>
  </si>
  <si>
    <t>97478-7015</t>
  </si>
  <si>
    <t>White, Karen</t>
  </si>
  <si>
    <t>L00006762</t>
  </si>
  <si>
    <t>97405-3741</t>
  </si>
  <si>
    <t>Wight, Sherrill</t>
  </si>
  <si>
    <t>L00388307</t>
  </si>
  <si>
    <t>97405-4345</t>
  </si>
  <si>
    <t>Wilken, Lyndell</t>
  </si>
  <si>
    <t>L00006784</t>
  </si>
  <si>
    <t>97405-1977</t>
  </si>
  <si>
    <t>Wilkes, Nadine</t>
  </si>
  <si>
    <t>L00000016</t>
  </si>
  <si>
    <t>97438-0007</t>
  </si>
  <si>
    <t>Wilkins, Paul</t>
  </si>
  <si>
    <t>L00542234</t>
  </si>
  <si>
    <t>97401-6933</t>
  </si>
  <si>
    <t>Wilkinson, Brian</t>
  </si>
  <si>
    <t>L00531213</t>
  </si>
  <si>
    <t>97408-7358</t>
  </si>
  <si>
    <t>Williams, John</t>
  </si>
  <si>
    <t>L00006790</t>
  </si>
  <si>
    <t>97401-8305</t>
  </si>
  <si>
    <t>Williams, Shelley</t>
  </si>
  <si>
    <t>L00191886</t>
  </si>
  <si>
    <t>97419-9711</t>
  </si>
  <si>
    <t>Williams, Susan</t>
  </si>
  <si>
    <t>L00437378</t>
  </si>
  <si>
    <t>97408-4750</t>
  </si>
  <si>
    <t>Williams, Suzanne</t>
  </si>
  <si>
    <t>L00006793</t>
  </si>
  <si>
    <t>97405-1533</t>
  </si>
  <si>
    <t>Willoughby-Roberts, Dawna</t>
  </si>
  <si>
    <t>L00006797</t>
  </si>
  <si>
    <t>97401-1838</t>
  </si>
  <si>
    <t>Winnick, Keith</t>
  </si>
  <si>
    <t>L00507042</t>
  </si>
  <si>
    <t>97404-2020</t>
  </si>
  <si>
    <t>Wofford, Margaret</t>
  </si>
  <si>
    <t>L00421247</t>
  </si>
  <si>
    <t>97404-1635</t>
  </si>
  <si>
    <t>Woolum, Bill</t>
  </si>
  <si>
    <t>L00002116</t>
  </si>
  <si>
    <t>97402-5229</t>
  </si>
  <si>
    <t>Yansane, Alseny</t>
  </si>
  <si>
    <t>L00491073</t>
  </si>
  <si>
    <t>97440-4479</t>
  </si>
  <si>
    <t>Yin, Fang</t>
  </si>
  <si>
    <t>L00527067</t>
  </si>
  <si>
    <t>97403-2710</t>
  </si>
  <si>
    <t>Young, Douglas</t>
  </si>
  <si>
    <t>L00543320</t>
  </si>
  <si>
    <t>97401-5765</t>
  </si>
  <si>
    <t>Young, Heather</t>
  </si>
  <si>
    <t>L00006830</t>
  </si>
  <si>
    <t>97405-2365</t>
  </si>
  <si>
    <t>Young, James</t>
  </si>
  <si>
    <t>L00006831</t>
  </si>
  <si>
    <t>97405-3739</t>
  </si>
  <si>
    <t>Yui, Amber</t>
  </si>
  <si>
    <t>L00501581</t>
  </si>
  <si>
    <t>97403-2048</t>
  </si>
  <si>
    <t>Zalonis, Elaine</t>
  </si>
  <si>
    <t>L00515304</t>
  </si>
  <si>
    <t>97401-6611</t>
  </si>
  <si>
    <t>Zimmerman, Kenneth</t>
  </si>
  <si>
    <t>L00006839</t>
  </si>
  <si>
    <t>97426-9830</t>
  </si>
  <si>
    <t>Zinniker, Stacey</t>
  </si>
  <si>
    <t>L00006843</t>
  </si>
  <si>
    <t>97402-4814</t>
  </si>
  <si>
    <t>Zreliak, Arianna</t>
  </si>
  <si>
    <t>L00391762</t>
  </si>
  <si>
    <t>97404-1952</t>
  </si>
  <si>
    <t>de Caccia, Linda</t>
  </si>
  <si>
    <t>L00002614</t>
  </si>
  <si>
    <t>97455-9736</t>
  </si>
  <si>
    <t>97401</t>
  </si>
  <si>
    <t>97426</t>
  </si>
  <si>
    <t>97477</t>
  </si>
  <si>
    <t>97431</t>
  </si>
  <si>
    <t>97330</t>
  </si>
  <si>
    <t>97305</t>
  </si>
  <si>
    <t>97424</t>
  </si>
  <si>
    <t>97402</t>
  </si>
  <si>
    <t>97390</t>
  </si>
  <si>
    <t>97403</t>
  </si>
  <si>
    <t>97448</t>
  </si>
  <si>
    <t>97454</t>
  </si>
  <si>
    <t>97487</t>
  </si>
  <si>
    <t>97327</t>
  </si>
  <si>
    <t>97455</t>
  </si>
  <si>
    <t>97408</t>
  </si>
  <si>
    <t>97440</t>
  </si>
  <si>
    <t>97333</t>
  </si>
  <si>
    <t>97116</t>
  </si>
  <si>
    <t>97413</t>
  </si>
  <si>
    <t>97430</t>
  </si>
  <si>
    <t>97461</t>
  </si>
  <si>
    <t>97495</t>
  </si>
  <si>
    <t>97214</t>
  </si>
  <si>
    <t>97370</t>
  </si>
  <si>
    <t>97435</t>
  </si>
  <si>
    <t>97446</t>
  </si>
  <si>
    <t>97452</t>
  </si>
  <si>
    <t>97437</t>
  </si>
  <si>
    <t>97438</t>
  </si>
  <si>
    <t>97439</t>
  </si>
  <si>
    <t>97351</t>
  </si>
  <si>
    <t>97419</t>
  </si>
  <si>
    <t>97456</t>
  </si>
  <si>
    <t>97386</t>
  </si>
  <si>
    <t>97451</t>
  </si>
  <si>
    <t>97322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</si>
</sst>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4"/>
  <sheetViews>
    <sheetView tabSelected="1" workbookViewId="0">
      <pane ySplit="1" topLeftCell="A2" activePane="bottomLeft" state="frozen"/>
      <selection pane="bottomLeft" activeCell="G25" sqref="G25"/>
    </sheetView>
  </sheetViews>
  <sheetFormatPr defaultRowHeight="15"/>
  <cols>
    <col min="1" max="1" width="28.28515625" bestFit="1" customWidth="1"/>
    <col min="2" max="2" width="9.85546875" bestFit="1" customWidth="1"/>
    <col min="4" max="4" width="10.7109375" bestFit="1" customWidth="1"/>
  </cols>
  <sheetData>
    <row r="1" spans="1:4" s="1" customFormat="1">
      <c r="A1" s="3" t="s">
        <v>0</v>
      </c>
      <c r="B1" s="3" t="s">
        <v>1</v>
      </c>
      <c r="D1" s="3" t="s">
        <v>2</v>
      </c>
    </row>
    <row r="2" spans="1:4">
      <c r="A2" s="2" t="s">
        <v>3</v>
      </c>
      <c r="B2" s="2" t="s">
        <v>4</v>
      </c>
      <c r="C2" t="str">
        <f>LEFT(D2,5)</f>
        <v>97403</v>
      </c>
      <c r="D2" s="2" t="s">
        <v>5</v>
      </c>
    </row>
    <row r="3" spans="1:4">
      <c r="A3" s="2" t="s">
        <v>6</v>
      </c>
      <c r="B3" s="2" t="s">
        <v>7</v>
      </c>
      <c r="C3" t="s">
        <v>1809</v>
      </c>
      <c r="D3" s="2" t="s">
        <v>8</v>
      </c>
    </row>
    <row r="4" spans="1:4">
      <c r="A4" s="2" t="s">
        <v>9</v>
      </c>
      <c r="B4" s="2" t="s">
        <v>10</v>
      </c>
      <c r="C4" t="s">
        <v>1809</v>
      </c>
      <c r="D4" s="2" t="s">
        <v>11</v>
      </c>
    </row>
    <row r="5" spans="1:4">
      <c r="A5" s="2" t="s">
        <v>12</v>
      </c>
      <c r="B5" s="2" t="s">
        <v>13</v>
      </c>
      <c r="C5" t="s">
        <v>1810</v>
      </c>
      <c r="D5" s="2" t="s">
        <v>14</v>
      </c>
    </row>
    <row r="6" spans="1:4">
      <c r="A6" s="2" t="s">
        <v>15</v>
      </c>
      <c r="B6" s="2" t="s">
        <v>16</v>
      </c>
      <c r="C6" t="s">
        <v>1811</v>
      </c>
      <c r="D6" s="2" t="s">
        <v>17</v>
      </c>
    </row>
    <row r="7" spans="1:4">
      <c r="A7" s="2" t="s">
        <v>18</v>
      </c>
      <c r="B7" s="2" t="s">
        <v>19</v>
      </c>
      <c r="C7" t="s">
        <v>1812</v>
      </c>
      <c r="D7" s="2" t="s">
        <v>20</v>
      </c>
    </row>
    <row r="8" spans="1:4">
      <c r="A8" s="2" t="s">
        <v>21</v>
      </c>
      <c r="B8" s="2" t="s">
        <v>22</v>
      </c>
      <c r="C8" t="s">
        <v>1813</v>
      </c>
      <c r="D8" s="2" t="s">
        <v>23</v>
      </c>
    </row>
    <row r="9" spans="1:4">
      <c r="A9" s="2" t="s">
        <v>24</v>
      </c>
      <c r="B9" s="2" t="s">
        <v>25</v>
      </c>
      <c r="C9" t="s">
        <v>1009</v>
      </c>
      <c r="D9" s="2" t="s">
        <v>26</v>
      </c>
    </row>
    <row r="10" spans="1:4">
      <c r="A10" s="2" t="s">
        <v>27</v>
      </c>
      <c r="B10" s="2" t="s">
        <v>28</v>
      </c>
      <c r="C10" t="s">
        <v>1810</v>
      </c>
      <c r="D10" s="2" t="s">
        <v>29</v>
      </c>
    </row>
    <row r="11" spans="1:4">
      <c r="A11" s="2" t="s">
        <v>30</v>
      </c>
      <c r="B11" s="2" t="s">
        <v>31</v>
      </c>
      <c r="C11" t="s">
        <v>1814</v>
      </c>
      <c r="D11" s="2" t="s">
        <v>32</v>
      </c>
    </row>
    <row r="12" spans="1:4">
      <c r="A12" s="2" t="s">
        <v>33</v>
      </c>
      <c r="B12" s="2" t="s">
        <v>34</v>
      </c>
      <c r="C12" t="s">
        <v>1811</v>
      </c>
      <c r="D12" s="2" t="s">
        <v>35</v>
      </c>
    </row>
    <row r="13" spans="1:4">
      <c r="A13" s="2" t="s">
        <v>36</v>
      </c>
      <c r="B13" s="2" t="s">
        <v>37</v>
      </c>
      <c r="C13" t="s">
        <v>1811</v>
      </c>
      <c r="D13" s="2" t="s">
        <v>35</v>
      </c>
    </row>
    <row r="14" spans="1:4">
      <c r="A14" s="2" t="s">
        <v>38</v>
      </c>
      <c r="B14" s="2" t="s">
        <v>39</v>
      </c>
      <c r="C14" t="s">
        <v>1009</v>
      </c>
      <c r="D14" s="2" t="s">
        <v>40</v>
      </c>
    </row>
    <row r="15" spans="1:4">
      <c r="A15" s="2" t="s">
        <v>41</v>
      </c>
      <c r="B15" s="2" t="s">
        <v>42</v>
      </c>
      <c r="C15" t="s">
        <v>1811</v>
      </c>
      <c r="D15" s="2" t="s">
        <v>43</v>
      </c>
    </row>
    <row r="16" spans="1:4">
      <c r="A16" s="2" t="s">
        <v>44</v>
      </c>
      <c r="B16" s="2" t="s">
        <v>45</v>
      </c>
      <c r="C16" t="s">
        <v>1809</v>
      </c>
      <c r="D16" s="2" t="s">
        <v>46</v>
      </c>
    </row>
    <row r="17" spans="1:4">
      <c r="A17" s="2" t="s">
        <v>47</v>
      </c>
      <c r="B17" s="2" t="s">
        <v>48</v>
      </c>
      <c r="C17" t="s">
        <v>1811</v>
      </c>
      <c r="D17" s="2" t="s">
        <v>49</v>
      </c>
    </row>
    <row r="18" spans="1:4">
      <c r="A18" s="2" t="s">
        <v>50</v>
      </c>
      <c r="B18" s="2" t="s">
        <v>51</v>
      </c>
      <c r="C18" t="s">
        <v>1815</v>
      </c>
      <c r="D18" s="2" t="s">
        <v>52</v>
      </c>
    </row>
    <row r="19" spans="1:4">
      <c r="A19" s="2" t="s">
        <v>53</v>
      </c>
      <c r="B19" s="2" t="s">
        <v>54</v>
      </c>
      <c r="C19" t="s">
        <v>1816</v>
      </c>
      <c r="D19" s="2" t="s">
        <v>55</v>
      </c>
    </row>
    <row r="20" spans="1:4">
      <c r="A20" s="2" t="s">
        <v>56</v>
      </c>
      <c r="B20" s="2" t="s">
        <v>57</v>
      </c>
      <c r="C20" t="s">
        <v>1816</v>
      </c>
      <c r="D20" s="2" t="s">
        <v>55</v>
      </c>
    </row>
    <row r="21" spans="1:4">
      <c r="A21" s="2" t="s">
        <v>58</v>
      </c>
      <c r="B21" s="2" t="s">
        <v>59</v>
      </c>
      <c r="C21" t="s">
        <v>1816</v>
      </c>
      <c r="D21" s="2" t="s">
        <v>55</v>
      </c>
    </row>
    <row r="22" spans="1:4">
      <c r="A22" s="2" t="s">
        <v>60</v>
      </c>
      <c r="B22" s="2" t="s">
        <v>61</v>
      </c>
      <c r="C22" t="s">
        <v>1811</v>
      </c>
      <c r="D22" s="2" t="s">
        <v>62</v>
      </c>
    </row>
    <row r="23" spans="1:4">
      <c r="A23" s="2" t="s">
        <v>63</v>
      </c>
      <c r="B23" s="2" t="s">
        <v>64</v>
      </c>
      <c r="C23" t="s">
        <v>1009</v>
      </c>
      <c r="D23" s="2" t="s">
        <v>65</v>
      </c>
    </row>
    <row r="24" spans="1:4">
      <c r="A24" s="2" t="s">
        <v>66</v>
      </c>
      <c r="B24" s="2" t="s">
        <v>67</v>
      </c>
      <c r="C24" t="s">
        <v>1009</v>
      </c>
      <c r="D24" s="2" t="s">
        <v>68</v>
      </c>
    </row>
    <row r="25" spans="1:4">
      <c r="A25" s="2" t="s">
        <v>69</v>
      </c>
      <c r="B25" s="2" t="s">
        <v>70</v>
      </c>
      <c r="C25" t="s">
        <v>1009</v>
      </c>
      <c r="D25" s="2" t="s">
        <v>71</v>
      </c>
    </row>
    <row r="26" spans="1:4">
      <c r="A26" s="2" t="s">
        <v>72</v>
      </c>
      <c r="B26" s="2" t="s">
        <v>73</v>
      </c>
      <c r="C26" t="s">
        <v>1817</v>
      </c>
      <c r="D26" s="2" t="s">
        <v>74</v>
      </c>
    </row>
    <row r="27" spans="1:4">
      <c r="A27" s="2" t="s">
        <v>75</v>
      </c>
      <c r="B27" s="2" t="s">
        <v>76</v>
      </c>
      <c r="C27" t="s">
        <v>1009</v>
      </c>
      <c r="D27" s="2" t="s">
        <v>77</v>
      </c>
    </row>
    <row r="28" spans="1:4">
      <c r="A28" s="2" t="s">
        <v>78</v>
      </c>
      <c r="B28" s="2" t="s">
        <v>79</v>
      </c>
      <c r="C28" t="s">
        <v>1809</v>
      </c>
      <c r="D28" s="2" t="s">
        <v>80</v>
      </c>
    </row>
    <row r="29" spans="1:4">
      <c r="A29" s="2" t="s">
        <v>81</v>
      </c>
      <c r="B29" s="2" t="s">
        <v>82</v>
      </c>
      <c r="C29" t="s">
        <v>1009</v>
      </c>
      <c r="D29" s="2" t="s">
        <v>83</v>
      </c>
    </row>
    <row r="30" spans="1:4">
      <c r="A30" s="2" t="s">
        <v>84</v>
      </c>
      <c r="B30" s="2" t="s">
        <v>85</v>
      </c>
      <c r="C30" t="s">
        <v>1809</v>
      </c>
      <c r="D30" s="2" t="s">
        <v>86</v>
      </c>
    </row>
    <row r="31" spans="1:4">
      <c r="A31" s="2" t="s">
        <v>87</v>
      </c>
      <c r="B31" s="2" t="s">
        <v>88</v>
      </c>
      <c r="C31" t="s">
        <v>1009</v>
      </c>
      <c r="D31" s="2" t="s">
        <v>89</v>
      </c>
    </row>
    <row r="32" spans="1:4">
      <c r="A32" s="2" t="s">
        <v>90</v>
      </c>
      <c r="B32" s="2" t="s">
        <v>91</v>
      </c>
      <c r="C32" t="s">
        <v>1009</v>
      </c>
      <c r="D32" s="2" t="s">
        <v>92</v>
      </c>
    </row>
    <row r="33" spans="1:4">
      <c r="A33" s="2" t="s">
        <v>93</v>
      </c>
      <c r="B33" s="2" t="s">
        <v>94</v>
      </c>
      <c r="C33" t="s">
        <v>1369</v>
      </c>
      <c r="D33" s="2" t="s">
        <v>95</v>
      </c>
    </row>
    <row r="34" spans="1:4">
      <c r="A34" s="2" t="s">
        <v>96</v>
      </c>
      <c r="B34" s="2" t="s">
        <v>97</v>
      </c>
      <c r="C34" t="s">
        <v>1811</v>
      </c>
      <c r="D34" s="2" t="s">
        <v>98</v>
      </c>
    </row>
    <row r="35" spans="1:4">
      <c r="A35" s="2" t="s">
        <v>99</v>
      </c>
      <c r="B35" s="2" t="s">
        <v>100</v>
      </c>
      <c r="C35" t="s">
        <v>1009</v>
      </c>
      <c r="D35" s="2" t="s">
        <v>101</v>
      </c>
    </row>
    <row r="36" spans="1:4">
      <c r="A36" s="2" t="s">
        <v>102</v>
      </c>
      <c r="B36" s="2" t="s">
        <v>103</v>
      </c>
      <c r="C36" t="s">
        <v>1809</v>
      </c>
      <c r="D36" s="2" t="s">
        <v>104</v>
      </c>
    </row>
    <row r="37" spans="1:4">
      <c r="A37" s="2" t="s">
        <v>105</v>
      </c>
      <c r="B37" s="2" t="s">
        <v>106</v>
      </c>
      <c r="C37" t="s">
        <v>1818</v>
      </c>
      <c r="D37" s="2" t="s">
        <v>107</v>
      </c>
    </row>
    <row r="38" spans="1:4">
      <c r="A38" s="2" t="s">
        <v>108</v>
      </c>
      <c r="B38" s="2" t="s">
        <v>109</v>
      </c>
      <c r="C38" t="s">
        <v>1811</v>
      </c>
      <c r="D38" s="2" t="s">
        <v>110</v>
      </c>
    </row>
    <row r="39" spans="1:4">
      <c r="A39" s="2" t="s">
        <v>111</v>
      </c>
      <c r="B39" s="2" t="s">
        <v>112</v>
      </c>
      <c r="C39" t="s">
        <v>1819</v>
      </c>
      <c r="D39" s="2" t="s">
        <v>113</v>
      </c>
    </row>
    <row r="40" spans="1:4">
      <c r="A40" s="2" t="s">
        <v>114</v>
      </c>
      <c r="B40" s="2" t="s">
        <v>115</v>
      </c>
      <c r="C40" t="s">
        <v>1009</v>
      </c>
      <c r="D40" s="2" t="s">
        <v>116</v>
      </c>
    </row>
    <row r="41" spans="1:4">
      <c r="A41" s="2" t="s">
        <v>117</v>
      </c>
      <c r="B41" s="2" t="s">
        <v>118</v>
      </c>
      <c r="C41" t="s">
        <v>1809</v>
      </c>
      <c r="D41" s="2" t="s">
        <v>119</v>
      </c>
    </row>
    <row r="42" spans="1:4">
      <c r="A42" s="2" t="s">
        <v>120</v>
      </c>
      <c r="B42" s="2" t="s">
        <v>121</v>
      </c>
      <c r="C42" t="s">
        <v>1815</v>
      </c>
      <c r="D42" s="2" t="s">
        <v>122</v>
      </c>
    </row>
    <row r="43" spans="1:4">
      <c r="A43" s="2" t="s">
        <v>123</v>
      </c>
      <c r="B43" s="2" t="s">
        <v>124</v>
      </c>
      <c r="C43" t="s">
        <v>1811</v>
      </c>
      <c r="D43" s="2" t="s">
        <v>125</v>
      </c>
    </row>
    <row r="44" spans="1:4">
      <c r="A44" s="2" t="s">
        <v>126</v>
      </c>
      <c r="B44" s="2" t="s">
        <v>127</v>
      </c>
      <c r="C44" t="s">
        <v>1810</v>
      </c>
      <c r="D44" s="2" t="s">
        <v>128</v>
      </c>
    </row>
    <row r="45" spans="1:4">
      <c r="A45" s="2" t="s">
        <v>129</v>
      </c>
      <c r="B45" s="2" t="s">
        <v>130</v>
      </c>
      <c r="C45" t="s">
        <v>1820</v>
      </c>
      <c r="D45" s="2" t="s">
        <v>131</v>
      </c>
    </row>
    <row r="46" spans="1:4">
      <c r="A46" s="2" t="s">
        <v>132</v>
      </c>
      <c r="B46" s="2" t="s">
        <v>133</v>
      </c>
      <c r="C46" t="s">
        <v>1009</v>
      </c>
      <c r="D46" s="2" t="s">
        <v>134</v>
      </c>
    </row>
    <row r="47" spans="1:4">
      <c r="A47" s="2" t="s">
        <v>135</v>
      </c>
      <c r="B47" s="2" t="s">
        <v>136</v>
      </c>
      <c r="C47" t="s">
        <v>1009</v>
      </c>
      <c r="D47" s="2" t="s">
        <v>137</v>
      </c>
    </row>
    <row r="48" spans="1:4">
      <c r="A48" s="2" t="s">
        <v>138</v>
      </c>
      <c r="B48" s="2" t="s">
        <v>139</v>
      </c>
      <c r="C48" t="s">
        <v>1009</v>
      </c>
      <c r="D48" s="2" t="s">
        <v>140</v>
      </c>
    </row>
    <row r="49" spans="1:4">
      <c r="A49" s="2" t="s">
        <v>141</v>
      </c>
      <c r="B49" s="2" t="s">
        <v>142</v>
      </c>
      <c r="C49" t="s">
        <v>1818</v>
      </c>
      <c r="D49" s="2" t="s">
        <v>143</v>
      </c>
    </row>
    <row r="50" spans="1:4">
      <c r="A50" s="2" t="s">
        <v>144</v>
      </c>
      <c r="B50" s="2" t="s">
        <v>145</v>
      </c>
      <c r="C50" t="s">
        <v>1821</v>
      </c>
      <c r="D50" s="2" t="s">
        <v>146</v>
      </c>
    </row>
    <row r="51" spans="1:4">
      <c r="A51" s="2" t="s">
        <v>147</v>
      </c>
      <c r="B51" s="2" t="s">
        <v>148</v>
      </c>
      <c r="C51" t="s">
        <v>1369</v>
      </c>
      <c r="D51" s="2" t="s">
        <v>149</v>
      </c>
    </row>
    <row r="52" spans="1:4">
      <c r="A52" s="2" t="s">
        <v>150</v>
      </c>
      <c r="B52" s="2" t="s">
        <v>151</v>
      </c>
      <c r="C52" t="s">
        <v>1515</v>
      </c>
      <c r="D52" s="2" t="s">
        <v>152</v>
      </c>
    </row>
    <row r="53" spans="1:4">
      <c r="A53" s="2" t="s">
        <v>153</v>
      </c>
      <c r="B53" s="2" t="s">
        <v>154</v>
      </c>
      <c r="C53" t="s">
        <v>1009</v>
      </c>
      <c r="D53" s="2" t="s">
        <v>155</v>
      </c>
    </row>
    <row r="54" spans="1:4">
      <c r="A54" s="2" t="s">
        <v>156</v>
      </c>
      <c r="B54" s="2" t="s">
        <v>157</v>
      </c>
      <c r="C54" t="s">
        <v>1815</v>
      </c>
      <c r="D54" s="2" t="s">
        <v>158</v>
      </c>
    </row>
    <row r="55" spans="1:4">
      <c r="A55" s="2" t="s">
        <v>159</v>
      </c>
      <c r="B55" s="2" t="s">
        <v>160</v>
      </c>
      <c r="C55" t="s">
        <v>1822</v>
      </c>
      <c r="D55" s="2" t="s">
        <v>161</v>
      </c>
    </row>
    <row r="56" spans="1:4">
      <c r="A56" s="2" t="s">
        <v>162</v>
      </c>
      <c r="B56" s="2" t="s">
        <v>163</v>
      </c>
      <c r="C56" t="s">
        <v>1823</v>
      </c>
      <c r="D56" s="2" t="s">
        <v>164</v>
      </c>
    </row>
    <row r="57" spans="1:4">
      <c r="A57" s="2" t="s">
        <v>165</v>
      </c>
      <c r="B57" s="2" t="s">
        <v>166</v>
      </c>
      <c r="C57" t="s">
        <v>1009</v>
      </c>
      <c r="D57" s="2" t="s">
        <v>167</v>
      </c>
    </row>
    <row r="58" spans="1:4">
      <c r="A58" s="2" t="s">
        <v>168</v>
      </c>
      <c r="B58" s="2" t="s">
        <v>169</v>
      </c>
      <c r="C58" t="s">
        <v>1009</v>
      </c>
      <c r="D58" s="2" t="s">
        <v>170</v>
      </c>
    </row>
    <row r="59" spans="1:4">
      <c r="A59" s="2" t="s">
        <v>171</v>
      </c>
      <c r="B59" s="2" t="s">
        <v>172</v>
      </c>
      <c r="C59" t="s">
        <v>1009</v>
      </c>
      <c r="D59" s="2" t="s">
        <v>173</v>
      </c>
    </row>
    <row r="60" spans="1:4">
      <c r="A60" s="2" t="s">
        <v>174</v>
      </c>
      <c r="B60" s="2" t="s">
        <v>175</v>
      </c>
      <c r="C60" t="s">
        <v>1009</v>
      </c>
      <c r="D60" s="2" t="s">
        <v>176</v>
      </c>
    </row>
    <row r="61" spans="1:4">
      <c r="A61" s="2" t="s">
        <v>177</v>
      </c>
      <c r="B61" s="2" t="s">
        <v>178</v>
      </c>
      <c r="C61" t="s">
        <v>1816</v>
      </c>
      <c r="D61" s="2" t="s">
        <v>179</v>
      </c>
    </row>
    <row r="62" spans="1:4">
      <c r="A62" s="2" t="s">
        <v>180</v>
      </c>
      <c r="B62" s="2" t="s">
        <v>181</v>
      </c>
      <c r="C62" t="s">
        <v>1009</v>
      </c>
      <c r="D62" s="2" t="s">
        <v>182</v>
      </c>
    </row>
    <row r="63" spans="1:4">
      <c r="A63" s="2" t="s">
        <v>183</v>
      </c>
      <c r="B63" s="2" t="s">
        <v>184</v>
      </c>
      <c r="C63" t="s">
        <v>1009</v>
      </c>
      <c r="D63" s="2" t="s">
        <v>185</v>
      </c>
    </row>
    <row r="64" spans="1:4">
      <c r="A64" s="2" t="s">
        <v>186</v>
      </c>
      <c r="B64" s="2" t="s">
        <v>187</v>
      </c>
      <c r="C64" t="s">
        <v>1809</v>
      </c>
      <c r="D64" s="2" t="s">
        <v>188</v>
      </c>
    </row>
    <row r="65" spans="1:4">
      <c r="A65" s="2" t="s">
        <v>189</v>
      </c>
      <c r="B65" s="2" t="s">
        <v>190</v>
      </c>
      <c r="C65" t="s">
        <v>1811</v>
      </c>
      <c r="D65" s="2" t="s">
        <v>191</v>
      </c>
    </row>
    <row r="66" spans="1:4">
      <c r="A66" s="2" t="s">
        <v>192</v>
      </c>
      <c r="B66" s="2" t="s">
        <v>193</v>
      </c>
      <c r="C66" t="s">
        <v>1811</v>
      </c>
      <c r="D66" s="2" t="s">
        <v>194</v>
      </c>
    </row>
    <row r="67" spans="1:4">
      <c r="A67" s="2" t="s">
        <v>195</v>
      </c>
      <c r="B67" s="2" t="s">
        <v>196</v>
      </c>
      <c r="C67" t="s">
        <v>1369</v>
      </c>
      <c r="D67" s="2" t="s">
        <v>197</v>
      </c>
    </row>
    <row r="68" spans="1:4">
      <c r="A68" s="2" t="s">
        <v>198</v>
      </c>
      <c r="B68" s="2" t="s">
        <v>199</v>
      </c>
      <c r="C68" t="s">
        <v>1816</v>
      </c>
      <c r="D68" s="2" t="s">
        <v>200</v>
      </c>
    </row>
    <row r="69" spans="1:4">
      <c r="A69" s="2" t="s">
        <v>201</v>
      </c>
      <c r="B69" s="2" t="s">
        <v>202</v>
      </c>
      <c r="C69" t="s">
        <v>1811</v>
      </c>
      <c r="D69" s="2" t="s">
        <v>203</v>
      </c>
    </row>
    <row r="70" spans="1:4">
      <c r="A70" s="2" t="s">
        <v>204</v>
      </c>
      <c r="B70" s="2" t="s">
        <v>205</v>
      </c>
      <c r="C70" t="s">
        <v>1009</v>
      </c>
      <c r="D70" s="2" t="s">
        <v>206</v>
      </c>
    </row>
    <row r="71" spans="1:4">
      <c r="A71" s="2" t="s">
        <v>207</v>
      </c>
      <c r="B71" s="2" t="s">
        <v>208</v>
      </c>
      <c r="C71" t="s">
        <v>1818</v>
      </c>
      <c r="D71" s="2" t="s">
        <v>209</v>
      </c>
    </row>
    <row r="72" spans="1:4">
      <c r="A72" s="2" t="s">
        <v>210</v>
      </c>
      <c r="B72" s="2" t="s">
        <v>211</v>
      </c>
      <c r="C72" t="s">
        <v>1009</v>
      </c>
      <c r="D72" s="2" t="s">
        <v>212</v>
      </c>
    </row>
    <row r="73" spans="1:4">
      <c r="A73" s="2" t="s">
        <v>213</v>
      </c>
      <c r="B73" s="2" t="s">
        <v>214</v>
      </c>
      <c r="C73" t="s">
        <v>1369</v>
      </c>
      <c r="D73" s="2" t="s">
        <v>215</v>
      </c>
    </row>
    <row r="74" spans="1:4">
      <c r="A74" s="2" t="s">
        <v>216</v>
      </c>
      <c r="B74" s="2" t="s">
        <v>217</v>
      </c>
      <c r="C74" t="s">
        <v>1009</v>
      </c>
      <c r="D74" s="2" t="s">
        <v>218</v>
      </c>
    </row>
    <row r="75" spans="1:4">
      <c r="A75" s="2" t="s">
        <v>219</v>
      </c>
      <c r="B75" s="2" t="s">
        <v>220</v>
      </c>
      <c r="C75" t="s">
        <v>1816</v>
      </c>
      <c r="D75" s="2" t="s">
        <v>221</v>
      </c>
    </row>
    <row r="76" spans="1:4">
      <c r="A76" s="2" t="s">
        <v>222</v>
      </c>
      <c r="B76" s="2" t="s">
        <v>223</v>
      </c>
      <c r="C76" t="s">
        <v>1816</v>
      </c>
      <c r="D76" s="2" t="s">
        <v>224</v>
      </c>
    </row>
    <row r="77" spans="1:4">
      <c r="A77" s="2" t="s">
        <v>225</v>
      </c>
      <c r="B77" s="2" t="s">
        <v>226</v>
      </c>
      <c r="C77" t="s">
        <v>1009</v>
      </c>
      <c r="D77" s="2" t="s">
        <v>227</v>
      </c>
    </row>
    <row r="78" spans="1:4">
      <c r="A78" s="2" t="s">
        <v>228</v>
      </c>
      <c r="B78" s="2" t="s">
        <v>229</v>
      </c>
      <c r="C78" t="s">
        <v>1009</v>
      </c>
      <c r="D78" s="2" t="s">
        <v>230</v>
      </c>
    </row>
    <row r="79" spans="1:4">
      <c r="A79" s="2" t="s">
        <v>231</v>
      </c>
      <c r="B79" s="2" t="s">
        <v>232</v>
      </c>
      <c r="C79" t="s">
        <v>1816</v>
      </c>
      <c r="D79" s="2" t="s">
        <v>233</v>
      </c>
    </row>
    <row r="80" spans="1:4">
      <c r="A80" s="2" t="s">
        <v>234</v>
      </c>
      <c r="B80" s="2" t="s">
        <v>235</v>
      </c>
      <c r="C80" t="s">
        <v>1009</v>
      </c>
      <c r="D80" s="2" t="s">
        <v>236</v>
      </c>
    </row>
    <row r="81" spans="1:4">
      <c r="A81" s="2" t="s">
        <v>237</v>
      </c>
      <c r="B81" s="2" t="s">
        <v>238</v>
      </c>
      <c r="C81" t="s">
        <v>1816</v>
      </c>
      <c r="D81" s="2" t="s">
        <v>239</v>
      </c>
    </row>
    <row r="82" spans="1:4">
      <c r="A82" s="2" t="s">
        <v>240</v>
      </c>
      <c r="B82" s="2" t="s">
        <v>241</v>
      </c>
      <c r="C82" t="s">
        <v>1816</v>
      </c>
      <c r="D82" s="2" t="s">
        <v>242</v>
      </c>
    </row>
    <row r="83" spans="1:4">
      <c r="A83" s="2" t="s">
        <v>243</v>
      </c>
      <c r="B83" s="2" t="s">
        <v>244</v>
      </c>
      <c r="C83" t="s">
        <v>1009</v>
      </c>
      <c r="D83" s="2" t="s">
        <v>245</v>
      </c>
    </row>
    <row r="84" spans="1:4">
      <c r="A84" s="2" t="s">
        <v>246</v>
      </c>
      <c r="B84" s="2" t="s">
        <v>247</v>
      </c>
      <c r="C84" t="s">
        <v>1811</v>
      </c>
      <c r="D84" s="2" t="s">
        <v>248</v>
      </c>
    </row>
    <row r="85" spans="1:4">
      <c r="A85" s="2" t="s">
        <v>249</v>
      </c>
      <c r="B85" s="2" t="s">
        <v>250</v>
      </c>
      <c r="C85" t="s">
        <v>1824</v>
      </c>
      <c r="D85" s="2" t="s">
        <v>251</v>
      </c>
    </row>
    <row r="86" spans="1:4">
      <c r="A86" s="2" t="s">
        <v>252</v>
      </c>
      <c r="B86" s="2" t="s">
        <v>253</v>
      </c>
      <c r="C86" t="s">
        <v>1009</v>
      </c>
      <c r="D86" s="2" t="s">
        <v>254</v>
      </c>
    </row>
    <row r="87" spans="1:4">
      <c r="A87" s="2" t="s">
        <v>255</v>
      </c>
      <c r="B87" s="2" t="s">
        <v>256</v>
      </c>
      <c r="C87" t="s">
        <v>1369</v>
      </c>
      <c r="D87" s="2" t="s">
        <v>257</v>
      </c>
    </row>
    <row r="88" spans="1:4">
      <c r="A88" s="2" t="s">
        <v>258</v>
      </c>
      <c r="B88" s="2" t="s">
        <v>259</v>
      </c>
      <c r="C88" t="s">
        <v>1811</v>
      </c>
      <c r="D88" s="2" t="s">
        <v>260</v>
      </c>
    </row>
    <row r="89" spans="1:4">
      <c r="A89" s="2" t="s">
        <v>261</v>
      </c>
      <c r="B89" s="2" t="s">
        <v>262</v>
      </c>
      <c r="C89" t="s">
        <v>1009</v>
      </c>
      <c r="D89" s="2" t="s">
        <v>263</v>
      </c>
    </row>
    <row r="90" spans="1:4">
      <c r="A90" s="2" t="s">
        <v>264</v>
      </c>
      <c r="B90" s="2" t="s">
        <v>265</v>
      </c>
      <c r="C90" t="s">
        <v>1009</v>
      </c>
      <c r="D90" s="2" t="s">
        <v>266</v>
      </c>
    </row>
    <row r="91" spans="1:4">
      <c r="A91" s="2" t="s">
        <v>267</v>
      </c>
      <c r="B91" s="2" t="s">
        <v>268</v>
      </c>
      <c r="C91" t="s">
        <v>1009</v>
      </c>
      <c r="D91" s="2" t="s">
        <v>266</v>
      </c>
    </row>
    <row r="92" spans="1:4">
      <c r="A92" s="2" t="s">
        <v>269</v>
      </c>
      <c r="B92" s="2" t="s">
        <v>270</v>
      </c>
      <c r="C92" t="s">
        <v>1811</v>
      </c>
      <c r="D92" s="2" t="s">
        <v>271</v>
      </c>
    </row>
    <row r="93" spans="1:4">
      <c r="A93" s="2" t="s">
        <v>272</v>
      </c>
      <c r="B93" s="2" t="s">
        <v>273</v>
      </c>
      <c r="C93" t="s">
        <v>1369</v>
      </c>
      <c r="D93" s="2" t="s">
        <v>274</v>
      </c>
    </row>
    <row r="94" spans="1:4">
      <c r="A94" s="2" t="s">
        <v>275</v>
      </c>
      <c r="B94" s="2" t="s">
        <v>276</v>
      </c>
      <c r="C94" t="s">
        <v>1009</v>
      </c>
      <c r="D94" s="2" t="s">
        <v>277</v>
      </c>
    </row>
    <row r="95" spans="1:4">
      <c r="A95" s="2" t="s">
        <v>278</v>
      </c>
      <c r="B95" s="2" t="s">
        <v>279</v>
      </c>
      <c r="C95" t="s">
        <v>1825</v>
      </c>
      <c r="D95" s="2" t="s">
        <v>280</v>
      </c>
    </row>
    <row r="96" spans="1:4">
      <c r="A96" s="2" t="s">
        <v>281</v>
      </c>
      <c r="B96" s="2" t="s">
        <v>282</v>
      </c>
      <c r="C96" t="s">
        <v>1369</v>
      </c>
      <c r="D96" s="2" t="s">
        <v>283</v>
      </c>
    </row>
    <row r="97" spans="1:4">
      <c r="A97" s="2" t="s">
        <v>284</v>
      </c>
      <c r="B97" s="2" t="s">
        <v>285</v>
      </c>
      <c r="C97" t="s">
        <v>1009</v>
      </c>
      <c r="D97" s="2" t="s">
        <v>286</v>
      </c>
    </row>
    <row r="98" spans="1:4">
      <c r="A98" s="2" t="s">
        <v>287</v>
      </c>
      <c r="B98" s="2" t="s">
        <v>288</v>
      </c>
      <c r="C98" t="s">
        <v>1809</v>
      </c>
      <c r="D98" s="2" t="s">
        <v>289</v>
      </c>
    </row>
    <row r="99" spans="1:4">
      <c r="A99" s="2" t="s">
        <v>290</v>
      </c>
      <c r="B99" s="2" t="s">
        <v>291</v>
      </c>
      <c r="C99" t="s">
        <v>1809</v>
      </c>
      <c r="D99" s="2" t="s">
        <v>292</v>
      </c>
    </row>
    <row r="100" spans="1:4">
      <c r="A100" s="2" t="s">
        <v>293</v>
      </c>
      <c r="B100" s="2" t="s">
        <v>294</v>
      </c>
      <c r="C100" t="s">
        <v>1823</v>
      </c>
      <c r="D100" s="2" t="s">
        <v>295</v>
      </c>
    </row>
    <row r="101" spans="1:4">
      <c r="A101" s="2" t="s">
        <v>296</v>
      </c>
      <c r="B101" s="2" t="s">
        <v>297</v>
      </c>
      <c r="C101" t="s">
        <v>1826</v>
      </c>
      <c r="D101" s="2" t="s">
        <v>298</v>
      </c>
    </row>
    <row r="102" spans="1:4">
      <c r="A102" s="2" t="s">
        <v>299</v>
      </c>
      <c r="B102" s="2" t="s">
        <v>300</v>
      </c>
      <c r="C102" t="s">
        <v>1810</v>
      </c>
      <c r="D102" s="2" t="s">
        <v>301</v>
      </c>
    </row>
    <row r="103" spans="1:4">
      <c r="A103" s="2" t="s">
        <v>302</v>
      </c>
      <c r="B103" s="2" t="s">
        <v>303</v>
      </c>
      <c r="C103" t="s">
        <v>1822</v>
      </c>
      <c r="D103" s="2" t="s">
        <v>304</v>
      </c>
    </row>
    <row r="104" spans="1:4">
      <c r="A104" s="2" t="s">
        <v>305</v>
      </c>
      <c r="B104" s="2" t="s">
        <v>306</v>
      </c>
      <c r="C104" t="s">
        <v>1824</v>
      </c>
      <c r="D104" s="2" t="s">
        <v>307</v>
      </c>
    </row>
    <row r="105" spans="1:4">
      <c r="A105" s="2" t="s">
        <v>308</v>
      </c>
      <c r="B105" s="2" t="s">
        <v>309</v>
      </c>
      <c r="C105" t="s">
        <v>1369</v>
      </c>
      <c r="D105" s="2" t="s">
        <v>310</v>
      </c>
    </row>
    <row r="106" spans="1:4">
      <c r="A106" s="2" t="s">
        <v>311</v>
      </c>
      <c r="B106" s="2" t="s">
        <v>312</v>
      </c>
      <c r="C106" t="s">
        <v>1009</v>
      </c>
      <c r="D106" s="2" t="s">
        <v>313</v>
      </c>
    </row>
    <row r="107" spans="1:4">
      <c r="A107" s="2" t="s">
        <v>314</v>
      </c>
      <c r="B107" s="2" t="s">
        <v>315</v>
      </c>
      <c r="C107" t="s">
        <v>1009</v>
      </c>
      <c r="D107" s="2" t="s">
        <v>316</v>
      </c>
    </row>
    <row r="108" spans="1:4">
      <c r="A108" s="2" t="s">
        <v>317</v>
      </c>
      <c r="B108" s="2" t="s">
        <v>318</v>
      </c>
      <c r="C108" t="s">
        <v>1809</v>
      </c>
      <c r="D108" s="2" t="s">
        <v>319</v>
      </c>
    </row>
    <row r="109" spans="1:4">
      <c r="A109" s="2" t="s">
        <v>320</v>
      </c>
      <c r="B109" s="2" t="s">
        <v>321</v>
      </c>
      <c r="C109" t="s">
        <v>1009</v>
      </c>
      <c r="D109" s="2" t="s">
        <v>26</v>
      </c>
    </row>
    <row r="110" spans="1:4">
      <c r="A110" s="2" t="s">
        <v>322</v>
      </c>
      <c r="B110" s="2" t="s">
        <v>323</v>
      </c>
      <c r="C110" t="s">
        <v>1809</v>
      </c>
      <c r="D110" s="2" t="s">
        <v>324</v>
      </c>
    </row>
    <row r="111" spans="1:4">
      <c r="A111" s="2" t="s">
        <v>325</v>
      </c>
      <c r="B111" s="2" t="s">
        <v>326</v>
      </c>
      <c r="C111" t="s">
        <v>1827</v>
      </c>
      <c r="D111" s="2" t="s">
        <v>327</v>
      </c>
    </row>
    <row r="112" spans="1:4">
      <c r="A112" s="2" t="s">
        <v>328</v>
      </c>
      <c r="B112" s="2" t="s">
        <v>329</v>
      </c>
      <c r="C112" t="s">
        <v>1822</v>
      </c>
      <c r="D112" s="2" t="s">
        <v>330</v>
      </c>
    </row>
    <row r="113" spans="1:4">
      <c r="A113" s="2" t="s">
        <v>331</v>
      </c>
      <c r="B113" s="2" t="s">
        <v>332</v>
      </c>
      <c r="C113" t="s">
        <v>1818</v>
      </c>
      <c r="D113" s="2" t="s">
        <v>333</v>
      </c>
    </row>
    <row r="114" spans="1:4">
      <c r="A114" s="2" t="s">
        <v>334</v>
      </c>
      <c r="B114" s="2" t="s">
        <v>335</v>
      </c>
      <c r="C114" t="s">
        <v>1369</v>
      </c>
      <c r="D114" s="2" t="s">
        <v>336</v>
      </c>
    </row>
    <row r="115" spans="1:4">
      <c r="A115" s="2" t="s">
        <v>337</v>
      </c>
      <c r="B115" s="2" t="s">
        <v>338</v>
      </c>
      <c r="C115" t="s">
        <v>1826</v>
      </c>
      <c r="D115" s="2" t="s">
        <v>339</v>
      </c>
    </row>
    <row r="116" spans="1:4">
      <c r="A116" s="2" t="s">
        <v>340</v>
      </c>
      <c r="B116" s="2" t="s">
        <v>341</v>
      </c>
      <c r="C116" t="s">
        <v>1811</v>
      </c>
      <c r="D116" s="2" t="s">
        <v>342</v>
      </c>
    </row>
    <row r="117" spans="1:4">
      <c r="A117" s="2" t="s">
        <v>343</v>
      </c>
      <c r="B117" s="2" t="s">
        <v>344</v>
      </c>
      <c r="C117" t="s">
        <v>1821</v>
      </c>
      <c r="D117" s="2" t="s">
        <v>345</v>
      </c>
    </row>
    <row r="118" spans="1:4">
      <c r="A118" s="2" t="s">
        <v>346</v>
      </c>
      <c r="B118" s="2" t="s">
        <v>347</v>
      </c>
      <c r="C118" t="s">
        <v>1815</v>
      </c>
      <c r="D118" s="2" t="s">
        <v>348</v>
      </c>
    </row>
    <row r="119" spans="1:4">
      <c r="A119" s="2" t="s">
        <v>349</v>
      </c>
      <c r="B119" s="2" t="s">
        <v>350</v>
      </c>
      <c r="C119" t="s">
        <v>1816</v>
      </c>
      <c r="D119" s="2" t="s">
        <v>351</v>
      </c>
    </row>
    <row r="120" spans="1:4">
      <c r="A120" s="2" t="s">
        <v>352</v>
      </c>
      <c r="B120" s="2" t="s">
        <v>353</v>
      </c>
      <c r="C120" t="s">
        <v>1515</v>
      </c>
      <c r="D120" s="2" t="s">
        <v>354</v>
      </c>
    </row>
    <row r="121" spans="1:4">
      <c r="A121" s="2" t="s">
        <v>355</v>
      </c>
      <c r="B121" s="2" t="s">
        <v>356</v>
      </c>
      <c r="C121" t="s">
        <v>1369</v>
      </c>
      <c r="D121" s="2" t="s">
        <v>357</v>
      </c>
    </row>
    <row r="122" spans="1:4">
      <c r="A122" s="2" t="s">
        <v>358</v>
      </c>
      <c r="B122" s="2" t="s">
        <v>359</v>
      </c>
      <c r="C122" t="s">
        <v>1815</v>
      </c>
      <c r="D122" s="2" t="s">
        <v>360</v>
      </c>
    </row>
    <row r="123" spans="1:4">
      <c r="A123" s="2" t="s">
        <v>361</v>
      </c>
      <c r="B123" s="2" t="s">
        <v>362</v>
      </c>
      <c r="C123" t="s">
        <v>1009</v>
      </c>
      <c r="D123" s="2" t="s">
        <v>363</v>
      </c>
    </row>
    <row r="124" spans="1:4">
      <c r="A124" s="2" t="s">
        <v>364</v>
      </c>
      <c r="B124" s="2" t="s">
        <v>365</v>
      </c>
      <c r="C124" t="s">
        <v>1828</v>
      </c>
      <c r="D124" s="2" t="s">
        <v>366</v>
      </c>
    </row>
    <row r="125" spans="1:4">
      <c r="A125" s="2" t="s">
        <v>367</v>
      </c>
      <c r="B125" s="2" t="s">
        <v>368</v>
      </c>
      <c r="C125" t="s">
        <v>1811</v>
      </c>
      <c r="D125" s="2" t="s">
        <v>369</v>
      </c>
    </row>
    <row r="126" spans="1:4">
      <c r="A126" s="2" t="s">
        <v>370</v>
      </c>
      <c r="B126" s="2" t="s">
        <v>371</v>
      </c>
      <c r="C126" t="s">
        <v>1009</v>
      </c>
      <c r="D126" s="2" t="s">
        <v>372</v>
      </c>
    </row>
    <row r="127" spans="1:4">
      <c r="A127" s="2" t="s">
        <v>373</v>
      </c>
      <c r="B127" s="2" t="s">
        <v>374</v>
      </c>
      <c r="C127" t="s">
        <v>1829</v>
      </c>
      <c r="D127" s="2" t="s">
        <v>375</v>
      </c>
    </row>
    <row r="128" spans="1:4">
      <c r="A128" s="2" t="s">
        <v>376</v>
      </c>
      <c r="B128" s="2" t="s">
        <v>377</v>
      </c>
      <c r="C128" t="s">
        <v>1009</v>
      </c>
      <c r="D128" s="2" t="s">
        <v>378</v>
      </c>
    </row>
    <row r="129" spans="1:4">
      <c r="A129" s="2" t="s">
        <v>379</v>
      </c>
      <c r="B129" s="2" t="s">
        <v>380</v>
      </c>
      <c r="C129" t="s">
        <v>1818</v>
      </c>
      <c r="D129" s="2" t="s">
        <v>381</v>
      </c>
    </row>
    <row r="130" spans="1:4">
      <c r="A130" s="2" t="s">
        <v>382</v>
      </c>
      <c r="B130" s="2" t="s">
        <v>383</v>
      </c>
      <c r="C130" t="s">
        <v>1009</v>
      </c>
      <c r="D130" s="2" t="s">
        <v>286</v>
      </c>
    </row>
    <row r="131" spans="1:4">
      <c r="A131" s="2" t="s">
        <v>384</v>
      </c>
      <c r="B131" s="2" t="s">
        <v>385</v>
      </c>
      <c r="C131" t="s">
        <v>1809</v>
      </c>
      <c r="D131" s="2" t="s">
        <v>386</v>
      </c>
    </row>
    <row r="132" spans="1:4">
      <c r="A132" s="2" t="s">
        <v>387</v>
      </c>
      <c r="B132" s="2" t="s">
        <v>388</v>
      </c>
      <c r="C132" t="s">
        <v>1515</v>
      </c>
      <c r="D132" s="2" t="s">
        <v>389</v>
      </c>
    </row>
    <row r="133" spans="1:4">
      <c r="A133" s="2" t="s">
        <v>390</v>
      </c>
      <c r="B133" s="2" t="s">
        <v>391</v>
      </c>
      <c r="C133" t="s">
        <v>1816</v>
      </c>
      <c r="D133" s="2" t="s">
        <v>392</v>
      </c>
    </row>
    <row r="134" spans="1:4">
      <c r="A134" s="2" t="s">
        <v>393</v>
      </c>
      <c r="B134" s="2" t="s">
        <v>394</v>
      </c>
      <c r="C134" t="s">
        <v>1809</v>
      </c>
      <c r="D134" s="2" t="s">
        <v>395</v>
      </c>
    </row>
    <row r="135" spans="1:4">
      <c r="A135" s="2" t="s">
        <v>396</v>
      </c>
      <c r="B135" s="2" t="s">
        <v>397</v>
      </c>
      <c r="C135" t="s">
        <v>1009</v>
      </c>
      <c r="D135" s="2" t="s">
        <v>398</v>
      </c>
    </row>
    <row r="136" spans="1:4">
      <c r="A136" s="2" t="s">
        <v>399</v>
      </c>
      <c r="B136" s="2" t="s">
        <v>400</v>
      </c>
      <c r="C136" t="s">
        <v>1809</v>
      </c>
      <c r="D136" s="2" t="s">
        <v>401</v>
      </c>
    </row>
    <row r="137" spans="1:4">
      <c r="A137" s="2" t="s">
        <v>402</v>
      </c>
      <c r="B137" s="2" t="s">
        <v>403</v>
      </c>
      <c r="C137" t="s">
        <v>1825</v>
      </c>
      <c r="D137" s="2" t="s">
        <v>404</v>
      </c>
    </row>
    <row r="138" spans="1:4">
      <c r="A138" s="2" t="s">
        <v>405</v>
      </c>
      <c r="B138" s="2" t="s">
        <v>406</v>
      </c>
      <c r="C138" t="s">
        <v>1009</v>
      </c>
      <c r="D138" s="2" t="s">
        <v>407</v>
      </c>
    </row>
    <row r="139" spans="1:4">
      <c r="A139" s="2" t="s">
        <v>408</v>
      </c>
      <c r="B139" s="2" t="s">
        <v>409</v>
      </c>
      <c r="C139" t="s">
        <v>1515</v>
      </c>
      <c r="D139" s="2" t="s">
        <v>410</v>
      </c>
    </row>
    <row r="140" spans="1:4">
      <c r="A140" s="2" t="s">
        <v>411</v>
      </c>
      <c r="B140" s="2" t="s">
        <v>412</v>
      </c>
      <c r="C140" t="s">
        <v>1830</v>
      </c>
      <c r="D140" s="2" t="s">
        <v>413</v>
      </c>
    </row>
    <row r="141" spans="1:4">
      <c r="A141" s="2" t="s">
        <v>414</v>
      </c>
      <c r="B141" s="2" t="s">
        <v>415</v>
      </c>
      <c r="C141" t="s">
        <v>1009</v>
      </c>
      <c r="D141" s="2" t="s">
        <v>416</v>
      </c>
    </row>
    <row r="142" spans="1:4">
      <c r="A142" s="2" t="s">
        <v>417</v>
      </c>
      <c r="B142" s="2" t="s">
        <v>418</v>
      </c>
      <c r="C142" t="s">
        <v>1831</v>
      </c>
      <c r="D142" s="2" t="s">
        <v>419</v>
      </c>
    </row>
    <row r="143" spans="1:4">
      <c r="A143" s="2" t="s">
        <v>420</v>
      </c>
      <c r="B143" s="2" t="s">
        <v>421</v>
      </c>
      <c r="C143" t="s">
        <v>1009</v>
      </c>
      <c r="D143" s="2" t="s">
        <v>422</v>
      </c>
    </row>
    <row r="144" spans="1:4">
      <c r="A144" s="2" t="s">
        <v>423</v>
      </c>
      <c r="B144" s="2" t="s">
        <v>424</v>
      </c>
      <c r="C144" t="s">
        <v>1515</v>
      </c>
      <c r="D144" s="2" t="s">
        <v>425</v>
      </c>
    </row>
    <row r="145" spans="1:4">
      <c r="A145" s="2" t="s">
        <v>426</v>
      </c>
      <c r="B145" s="2" t="s">
        <v>427</v>
      </c>
      <c r="C145" t="s">
        <v>1009</v>
      </c>
      <c r="D145" s="2" t="s">
        <v>428</v>
      </c>
    </row>
    <row r="146" spans="1:4">
      <c r="A146" s="2" t="s">
        <v>429</v>
      </c>
      <c r="B146" s="2" t="s">
        <v>430</v>
      </c>
      <c r="C146" t="s">
        <v>1811</v>
      </c>
      <c r="D146" s="2" t="s">
        <v>431</v>
      </c>
    </row>
    <row r="147" spans="1:4">
      <c r="A147" s="2" t="s">
        <v>432</v>
      </c>
      <c r="B147" s="2" t="s">
        <v>433</v>
      </c>
      <c r="C147" t="s">
        <v>1821</v>
      </c>
      <c r="D147" s="2" t="s">
        <v>434</v>
      </c>
    </row>
    <row r="148" spans="1:4">
      <c r="A148" s="2" t="s">
        <v>435</v>
      </c>
      <c r="B148" s="2" t="s">
        <v>436</v>
      </c>
      <c r="C148" t="s">
        <v>1009</v>
      </c>
      <c r="D148" s="2" t="s">
        <v>437</v>
      </c>
    </row>
    <row r="149" spans="1:4">
      <c r="A149" s="2" t="s">
        <v>438</v>
      </c>
      <c r="B149" s="2" t="s">
        <v>439</v>
      </c>
      <c r="C149" t="s">
        <v>1009</v>
      </c>
      <c r="D149" s="2" t="s">
        <v>440</v>
      </c>
    </row>
    <row r="150" spans="1:4">
      <c r="A150" s="2" t="s">
        <v>441</v>
      </c>
      <c r="B150" s="2" t="s">
        <v>442</v>
      </c>
      <c r="C150" t="s">
        <v>1515</v>
      </c>
      <c r="D150" s="2" t="s">
        <v>443</v>
      </c>
    </row>
    <row r="151" spans="1:4">
      <c r="A151" s="2" t="s">
        <v>444</v>
      </c>
      <c r="B151" s="2" t="s">
        <v>445</v>
      </c>
      <c r="C151" t="s">
        <v>1832</v>
      </c>
      <c r="D151" s="2" t="s">
        <v>446</v>
      </c>
    </row>
    <row r="152" spans="1:4">
      <c r="A152" s="2" t="s">
        <v>447</v>
      </c>
      <c r="B152" s="2" t="s">
        <v>448</v>
      </c>
      <c r="C152" t="s">
        <v>1009</v>
      </c>
      <c r="D152" s="2" t="s">
        <v>449</v>
      </c>
    </row>
    <row r="153" spans="1:4">
      <c r="A153" s="2" t="s">
        <v>450</v>
      </c>
      <c r="B153" s="2" t="s">
        <v>451</v>
      </c>
      <c r="C153" t="s">
        <v>1811</v>
      </c>
      <c r="D153" s="2" t="s">
        <v>452</v>
      </c>
    </row>
    <row r="154" spans="1:4">
      <c r="A154" s="2" t="s">
        <v>453</v>
      </c>
      <c r="B154" s="2" t="s">
        <v>454</v>
      </c>
      <c r="C154" t="s">
        <v>1833</v>
      </c>
      <c r="D154" s="2" t="s">
        <v>455</v>
      </c>
    </row>
    <row r="155" spans="1:4">
      <c r="A155" s="2" t="s">
        <v>456</v>
      </c>
      <c r="B155" s="2" t="s">
        <v>457</v>
      </c>
      <c r="C155" t="s">
        <v>1818</v>
      </c>
      <c r="D155" s="2" t="s">
        <v>458</v>
      </c>
    </row>
    <row r="156" spans="1:4">
      <c r="A156" s="2" t="s">
        <v>459</v>
      </c>
      <c r="B156" s="2" t="s">
        <v>460</v>
      </c>
      <c r="C156" t="s">
        <v>1811</v>
      </c>
      <c r="D156" s="2" t="s">
        <v>461</v>
      </c>
    </row>
    <row r="157" spans="1:4">
      <c r="A157" s="2" t="s">
        <v>462</v>
      </c>
      <c r="B157" s="2" t="s">
        <v>463</v>
      </c>
      <c r="C157" t="s">
        <v>1816</v>
      </c>
      <c r="D157" s="2" t="s">
        <v>464</v>
      </c>
    </row>
    <row r="158" spans="1:4">
      <c r="A158" s="2" t="s">
        <v>465</v>
      </c>
      <c r="B158" s="2" t="s">
        <v>466</v>
      </c>
      <c r="C158" t="s">
        <v>1009</v>
      </c>
      <c r="D158" s="2" t="s">
        <v>467</v>
      </c>
    </row>
    <row r="159" spans="1:4">
      <c r="A159" s="2" t="s">
        <v>468</v>
      </c>
      <c r="B159" s="2" t="s">
        <v>469</v>
      </c>
      <c r="C159" t="s">
        <v>1009</v>
      </c>
      <c r="D159" s="2" t="s">
        <v>470</v>
      </c>
    </row>
    <row r="160" spans="1:4">
      <c r="A160" s="2" t="s">
        <v>471</v>
      </c>
      <c r="B160" s="2" t="s">
        <v>472</v>
      </c>
      <c r="C160" t="s">
        <v>1009</v>
      </c>
      <c r="D160" s="2" t="s">
        <v>473</v>
      </c>
    </row>
    <row r="161" spans="1:4">
      <c r="A161" s="2" t="s">
        <v>474</v>
      </c>
      <c r="B161" s="2" t="s">
        <v>475</v>
      </c>
      <c r="C161" t="s">
        <v>1815</v>
      </c>
      <c r="D161" s="2" t="s">
        <v>476</v>
      </c>
    </row>
    <row r="162" spans="1:4">
      <c r="A162" s="2" t="s">
        <v>477</v>
      </c>
      <c r="B162" s="2" t="s">
        <v>478</v>
      </c>
      <c r="C162" t="s">
        <v>1811</v>
      </c>
      <c r="D162" s="2" t="s">
        <v>479</v>
      </c>
    </row>
    <row r="163" spans="1:4">
      <c r="A163" s="2" t="s">
        <v>480</v>
      </c>
      <c r="B163" s="2" t="s">
        <v>481</v>
      </c>
      <c r="C163" t="s">
        <v>1818</v>
      </c>
      <c r="D163" s="2" t="s">
        <v>482</v>
      </c>
    </row>
    <row r="164" spans="1:4">
      <c r="A164" s="2" t="s">
        <v>483</v>
      </c>
      <c r="B164" s="2" t="s">
        <v>484</v>
      </c>
      <c r="C164" t="s">
        <v>1009</v>
      </c>
      <c r="D164" s="2" t="s">
        <v>485</v>
      </c>
    </row>
    <row r="165" spans="1:4">
      <c r="A165" s="2" t="s">
        <v>486</v>
      </c>
      <c r="B165" s="2" t="s">
        <v>487</v>
      </c>
      <c r="C165" t="s">
        <v>1009</v>
      </c>
      <c r="D165" s="2" t="s">
        <v>488</v>
      </c>
    </row>
    <row r="166" spans="1:4">
      <c r="A166" s="2" t="s">
        <v>489</v>
      </c>
      <c r="B166" s="2" t="s">
        <v>490</v>
      </c>
      <c r="C166" t="s">
        <v>1816</v>
      </c>
      <c r="D166" s="2" t="s">
        <v>491</v>
      </c>
    </row>
    <row r="167" spans="1:4">
      <c r="A167" s="2" t="s">
        <v>492</v>
      </c>
      <c r="B167" s="2" t="s">
        <v>493</v>
      </c>
      <c r="C167" t="s">
        <v>1823</v>
      </c>
      <c r="D167" s="2" t="s">
        <v>494</v>
      </c>
    </row>
    <row r="168" spans="1:4">
      <c r="A168" s="2" t="s">
        <v>495</v>
      </c>
      <c r="B168" s="2" t="s">
        <v>496</v>
      </c>
      <c r="C168" t="s">
        <v>1826</v>
      </c>
      <c r="D168" s="2" t="s">
        <v>497</v>
      </c>
    </row>
    <row r="169" spans="1:4">
      <c r="A169" s="2" t="s">
        <v>498</v>
      </c>
      <c r="B169" s="2" t="s">
        <v>499</v>
      </c>
      <c r="C169" t="s">
        <v>1819</v>
      </c>
      <c r="D169" s="2" t="s">
        <v>500</v>
      </c>
    </row>
    <row r="170" spans="1:4">
      <c r="A170" s="2" t="s">
        <v>501</v>
      </c>
      <c r="B170" s="2" t="s">
        <v>502</v>
      </c>
      <c r="C170" t="s">
        <v>1816</v>
      </c>
      <c r="D170" s="2" t="s">
        <v>503</v>
      </c>
    </row>
    <row r="171" spans="1:4">
      <c r="A171" s="2" t="s">
        <v>504</v>
      </c>
      <c r="B171" s="2" t="s">
        <v>505</v>
      </c>
      <c r="C171" t="s">
        <v>1009</v>
      </c>
      <c r="D171" s="2" t="s">
        <v>506</v>
      </c>
    </row>
    <row r="172" spans="1:4">
      <c r="A172" s="2" t="s">
        <v>507</v>
      </c>
      <c r="B172" s="2" t="s">
        <v>508</v>
      </c>
      <c r="C172" t="s">
        <v>1009</v>
      </c>
      <c r="D172" s="2" t="s">
        <v>509</v>
      </c>
    </row>
    <row r="173" spans="1:4">
      <c r="A173" s="2" t="s">
        <v>510</v>
      </c>
      <c r="B173" s="2" t="s">
        <v>511</v>
      </c>
      <c r="C173" t="s">
        <v>1825</v>
      </c>
      <c r="D173" s="2" t="s">
        <v>512</v>
      </c>
    </row>
    <row r="174" spans="1:4">
      <c r="A174" s="2" t="s">
        <v>513</v>
      </c>
      <c r="B174" s="2" t="s">
        <v>514</v>
      </c>
      <c r="C174" t="s">
        <v>1824</v>
      </c>
      <c r="D174" s="2" t="s">
        <v>515</v>
      </c>
    </row>
    <row r="175" spans="1:4">
      <c r="A175" s="2" t="s">
        <v>516</v>
      </c>
      <c r="B175" s="2" t="s">
        <v>517</v>
      </c>
      <c r="C175" t="s">
        <v>1810</v>
      </c>
      <c r="D175" s="2" t="s">
        <v>518</v>
      </c>
    </row>
    <row r="176" spans="1:4">
      <c r="A176" s="2" t="s">
        <v>519</v>
      </c>
      <c r="B176" s="2" t="s">
        <v>520</v>
      </c>
      <c r="C176" t="s">
        <v>1818</v>
      </c>
      <c r="D176" s="2" t="s">
        <v>521</v>
      </c>
    </row>
    <row r="177" spans="1:4">
      <c r="A177" s="2" t="s">
        <v>522</v>
      </c>
      <c r="B177" s="2" t="s">
        <v>523</v>
      </c>
      <c r="C177" t="s">
        <v>1009</v>
      </c>
      <c r="D177" s="2" t="s">
        <v>524</v>
      </c>
    </row>
    <row r="178" spans="1:4">
      <c r="A178" s="2" t="s">
        <v>525</v>
      </c>
      <c r="B178" s="2" t="s">
        <v>526</v>
      </c>
      <c r="C178" t="s">
        <v>1009</v>
      </c>
      <c r="D178" s="2" t="s">
        <v>527</v>
      </c>
    </row>
    <row r="179" spans="1:4">
      <c r="A179" s="2" t="s">
        <v>528</v>
      </c>
      <c r="B179" s="2" t="s">
        <v>529</v>
      </c>
      <c r="C179" t="s">
        <v>1809</v>
      </c>
      <c r="D179" s="2" t="s">
        <v>530</v>
      </c>
    </row>
    <row r="180" spans="1:4">
      <c r="A180" s="2" t="s">
        <v>531</v>
      </c>
      <c r="B180" s="2" t="s">
        <v>532</v>
      </c>
      <c r="C180" t="s">
        <v>1515</v>
      </c>
      <c r="D180" s="2" t="s">
        <v>533</v>
      </c>
    </row>
    <row r="181" spans="1:4">
      <c r="A181" s="2" t="s">
        <v>534</v>
      </c>
      <c r="B181" s="2" t="s">
        <v>535</v>
      </c>
      <c r="C181" t="s">
        <v>1816</v>
      </c>
      <c r="D181" s="2" t="s">
        <v>536</v>
      </c>
    </row>
    <row r="182" spans="1:4">
      <c r="A182" s="2" t="s">
        <v>537</v>
      </c>
      <c r="B182" s="2" t="s">
        <v>538</v>
      </c>
      <c r="C182" t="s">
        <v>1009</v>
      </c>
      <c r="D182" s="2" t="s">
        <v>539</v>
      </c>
    </row>
    <row r="183" spans="1:4">
      <c r="A183" s="2" t="s">
        <v>540</v>
      </c>
      <c r="B183" s="2" t="s">
        <v>541</v>
      </c>
      <c r="C183" t="s">
        <v>1815</v>
      </c>
      <c r="D183" s="2" t="s">
        <v>542</v>
      </c>
    </row>
    <row r="184" spans="1:4">
      <c r="A184" s="2" t="s">
        <v>543</v>
      </c>
      <c r="B184" s="2" t="s">
        <v>544</v>
      </c>
      <c r="C184" t="s">
        <v>1811</v>
      </c>
      <c r="D184" s="2" t="s">
        <v>545</v>
      </c>
    </row>
    <row r="185" spans="1:4">
      <c r="A185" s="2" t="s">
        <v>546</v>
      </c>
      <c r="B185" s="2" t="s">
        <v>547</v>
      </c>
      <c r="C185" t="s">
        <v>1009</v>
      </c>
      <c r="D185" s="2" t="s">
        <v>548</v>
      </c>
    </row>
    <row r="186" spans="1:4">
      <c r="A186" s="2" t="s">
        <v>549</v>
      </c>
      <c r="B186" s="2" t="s">
        <v>550</v>
      </c>
      <c r="C186" t="s">
        <v>1009</v>
      </c>
      <c r="D186" s="2" t="s">
        <v>551</v>
      </c>
    </row>
    <row r="187" spans="1:4">
      <c r="A187" s="2" t="s">
        <v>552</v>
      </c>
      <c r="B187" s="2" t="s">
        <v>553</v>
      </c>
      <c r="C187" t="s">
        <v>1009</v>
      </c>
      <c r="D187" s="2" t="s">
        <v>554</v>
      </c>
    </row>
    <row r="188" spans="1:4">
      <c r="A188" s="2" t="s">
        <v>555</v>
      </c>
      <c r="B188" s="2" t="s">
        <v>556</v>
      </c>
      <c r="C188" t="s">
        <v>1816</v>
      </c>
      <c r="D188" s="2" t="s">
        <v>557</v>
      </c>
    </row>
    <row r="189" spans="1:4">
      <c r="A189" s="2" t="s">
        <v>558</v>
      </c>
      <c r="B189" s="2" t="s">
        <v>559</v>
      </c>
      <c r="C189" t="s">
        <v>1816</v>
      </c>
      <c r="D189" s="2" t="s">
        <v>560</v>
      </c>
    </row>
    <row r="190" spans="1:4">
      <c r="A190" s="2" t="s">
        <v>561</v>
      </c>
      <c r="B190" s="2" t="s">
        <v>562</v>
      </c>
      <c r="C190" t="s">
        <v>1009</v>
      </c>
      <c r="D190" s="2" t="s">
        <v>563</v>
      </c>
    </row>
    <row r="191" spans="1:4">
      <c r="A191" s="2" t="s">
        <v>564</v>
      </c>
      <c r="B191" s="2" t="s">
        <v>565</v>
      </c>
      <c r="C191" t="s">
        <v>1009</v>
      </c>
      <c r="D191" s="2" t="s">
        <v>566</v>
      </c>
    </row>
    <row r="192" spans="1:4">
      <c r="A192" s="2" t="s">
        <v>567</v>
      </c>
      <c r="B192" s="2" t="s">
        <v>568</v>
      </c>
      <c r="C192" t="s">
        <v>1810</v>
      </c>
      <c r="D192" s="2" t="s">
        <v>569</v>
      </c>
    </row>
    <row r="193" spans="1:4">
      <c r="A193" s="2" t="s">
        <v>570</v>
      </c>
      <c r="B193" s="2" t="s">
        <v>571</v>
      </c>
      <c r="C193" t="s">
        <v>1816</v>
      </c>
      <c r="D193" s="2" t="s">
        <v>572</v>
      </c>
    </row>
    <row r="194" spans="1:4">
      <c r="A194" s="2" t="s">
        <v>573</v>
      </c>
      <c r="B194" s="2" t="s">
        <v>574</v>
      </c>
      <c r="C194" t="s">
        <v>1813</v>
      </c>
      <c r="D194" s="2" t="s">
        <v>575</v>
      </c>
    </row>
    <row r="195" spans="1:4">
      <c r="A195" s="2" t="s">
        <v>576</v>
      </c>
      <c r="B195" s="2" t="s">
        <v>577</v>
      </c>
      <c r="C195" t="s">
        <v>1809</v>
      </c>
      <c r="D195" s="2" t="s">
        <v>578</v>
      </c>
    </row>
    <row r="196" spans="1:4">
      <c r="A196" s="2" t="s">
        <v>579</v>
      </c>
      <c r="B196" s="2" t="s">
        <v>580</v>
      </c>
      <c r="C196" t="s">
        <v>1009</v>
      </c>
      <c r="D196" s="2" t="s">
        <v>581</v>
      </c>
    </row>
    <row r="197" spans="1:4">
      <c r="A197" s="2" t="s">
        <v>582</v>
      </c>
      <c r="B197" s="2" t="s">
        <v>583</v>
      </c>
      <c r="C197" t="s">
        <v>1815</v>
      </c>
      <c r="D197" s="2" t="s">
        <v>584</v>
      </c>
    </row>
    <row r="198" spans="1:4">
      <c r="A198" s="2" t="s">
        <v>585</v>
      </c>
      <c r="B198" s="2" t="s">
        <v>586</v>
      </c>
      <c r="C198" t="s">
        <v>1369</v>
      </c>
      <c r="D198" s="2" t="s">
        <v>587</v>
      </c>
    </row>
    <row r="199" spans="1:4">
      <c r="A199" s="2" t="s">
        <v>588</v>
      </c>
      <c r="B199" s="2" t="s">
        <v>589</v>
      </c>
      <c r="C199" t="s">
        <v>1009</v>
      </c>
      <c r="D199" s="2" t="s">
        <v>590</v>
      </c>
    </row>
    <row r="200" spans="1:4">
      <c r="A200" s="2" t="s">
        <v>591</v>
      </c>
      <c r="B200" s="2" t="s">
        <v>592</v>
      </c>
      <c r="C200" t="s">
        <v>1009</v>
      </c>
      <c r="D200" s="2" t="s">
        <v>593</v>
      </c>
    </row>
    <row r="201" spans="1:4">
      <c r="A201" s="2" t="s">
        <v>594</v>
      </c>
      <c r="B201" s="2" t="s">
        <v>595</v>
      </c>
      <c r="C201" t="s">
        <v>1009</v>
      </c>
      <c r="D201" s="2" t="s">
        <v>596</v>
      </c>
    </row>
    <row r="202" spans="1:4">
      <c r="A202" s="2" t="s">
        <v>597</v>
      </c>
      <c r="B202" s="2" t="s">
        <v>598</v>
      </c>
      <c r="C202" t="s">
        <v>1009</v>
      </c>
      <c r="D202" s="2" t="s">
        <v>599</v>
      </c>
    </row>
    <row r="203" spans="1:4">
      <c r="A203" s="2" t="s">
        <v>600</v>
      </c>
      <c r="B203" s="2" t="s">
        <v>601</v>
      </c>
      <c r="C203" t="s">
        <v>1009</v>
      </c>
      <c r="D203" s="2" t="s">
        <v>602</v>
      </c>
    </row>
    <row r="204" spans="1:4">
      <c r="A204" s="2" t="s">
        <v>603</v>
      </c>
      <c r="B204" s="2" t="s">
        <v>604</v>
      </c>
      <c r="C204" t="s">
        <v>1009</v>
      </c>
      <c r="D204" s="2" t="s">
        <v>605</v>
      </c>
    </row>
    <row r="205" spans="1:4">
      <c r="A205" s="2" t="s">
        <v>606</v>
      </c>
      <c r="B205" s="2" t="s">
        <v>607</v>
      </c>
      <c r="C205" t="s">
        <v>1809</v>
      </c>
      <c r="D205" s="2" t="s">
        <v>608</v>
      </c>
    </row>
    <row r="206" spans="1:4">
      <c r="A206" s="2" t="s">
        <v>609</v>
      </c>
      <c r="B206" s="2" t="s">
        <v>610</v>
      </c>
      <c r="C206" t="s">
        <v>1833</v>
      </c>
      <c r="D206" s="2" t="s">
        <v>611</v>
      </c>
    </row>
    <row r="207" spans="1:4">
      <c r="A207" s="2" t="s">
        <v>612</v>
      </c>
      <c r="B207" s="2" t="s">
        <v>613</v>
      </c>
      <c r="C207" t="s">
        <v>1009</v>
      </c>
      <c r="D207" s="2" t="s">
        <v>614</v>
      </c>
    </row>
    <row r="208" spans="1:4">
      <c r="A208" s="2" t="s">
        <v>615</v>
      </c>
      <c r="B208" s="2" t="s">
        <v>616</v>
      </c>
      <c r="C208" t="s">
        <v>1009</v>
      </c>
      <c r="D208" s="2" t="s">
        <v>617</v>
      </c>
    </row>
    <row r="209" spans="1:4">
      <c r="A209" s="2" t="s">
        <v>618</v>
      </c>
      <c r="B209" s="2" t="s">
        <v>619</v>
      </c>
      <c r="C209" t="s">
        <v>1809</v>
      </c>
      <c r="D209" s="2" t="s">
        <v>620</v>
      </c>
    </row>
    <row r="210" spans="1:4">
      <c r="A210" s="2" t="s">
        <v>621</v>
      </c>
      <c r="B210" s="2" t="s">
        <v>622</v>
      </c>
      <c r="C210" t="s">
        <v>1009</v>
      </c>
      <c r="D210" s="2" t="s">
        <v>623</v>
      </c>
    </row>
    <row r="211" spans="1:4">
      <c r="A211" s="2" t="s">
        <v>624</v>
      </c>
      <c r="B211" s="2" t="s">
        <v>625</v>
      </c>
      <c r="C211" t="s">
        <v>1369</v>
      </c>
      <c r="D211" s="2" t="s">
        <v>626</v>
      </c>
    </row>
    <row r="212" spans="1:4">
      <c r="A212" s="2" t="s">
        <v>627</v>
      </c>
      <c r="B212" s="2" t="s">
        <v>628</v>
      </c>
      <c r="C212" t="s">
        <v>1009</v>
      </c>
      <c r="D212" s="2" t="s">
        <v>629</v>
      </c>
    </row>
    <row r="213" spans="1:4">
      <c r="A213" s="2" t="s">
        <v>630</v>
      </c>
      <c r="B213" s="2" t="s">
        <v>631</v>
      </c>
      <c r="C213" t="s">
        <v>1834</v>
      </c>
      <c r="D213" s="2" t="s">
        <v>632</v>
      </c>
    </row>
    <row r="214" spans="1:4">
      <c r="A214" s="2" t="s">
        <v>633</v>
      </c>
      <c r="B214" s="2" t="s">
        <v>634</v>
      </c>
      <c r="C214" t="s">
        <v>1369</v>
      </c>
      <c r="D214" s="2" t="s">
        <v>635</v>
      </c>
    </row>
    <row r="215" spans="1:4">
      <c r="A215" s="2" t="s">
        <v>636</v>
      </c>
      <c r="B215" s="2" t="s">
        <v>637</v>
      </c>
      <c r="C215" t="s">
        <v>1835</v>
      </c>
      <c r="D215" s="2" t="s">
        <v>638</v>
      </c>
    </row>
    <row r="216" spans="1:4">
      <c r="A216" s="2" t="s">
        <v>639</v>
      </c>
      <c r="B216" s="2" t="s">
        <v>640</v>
      </c>
      <c r="C216" t="s">
        <v>1834</v>
      </c>
      <c r="D216" s="2" t="s">
        <v>641</v>
      </c>
    </row>
    <row r="217" spans="1:4">
      <c r="A217" s="2" t="s">
        <v>642</v>
      </c>
      <c r="B217" s="2" t="s">
        <v>643</v>
      </c>
      <c r="C217" t="s">
        <v>1824</v>
      </c>
      <c r="D217" s="2" t="s">
        <v>644</v>
      </c>
    </row>
    <row r="218" spans="1:4">
      <c r="A218" s="2" t="s">
        <v>645</v>
      </c>
      <c r="B218" s="2" t="s">
        <v>646</v>
      </c>
      <c r="C218" t="s">
        <v>1369</v>
      </c>
      <c r="D218" s="2" t="s">
        <v>647</v>
      </c>
    </row>
    <row r="219" spans="1:4">
      <c r="A219" s="2" t="s">
        <v>648</v>
      </c>
      <c r="B219" s="2" t="s">
        <v>649</v>
      </c>
      <c r="C219" t="s">
        <v>1369</v>
      </c>
      <c r="D219" s="2" t="s">
        <v>650</v>
      </c>
    </row>
    <row r="220" spans="1:4">
      <c r="A220" s="2" t="s">
        <v>651</v>
      </c>
      <c r="B220" s="2" t="s">
        <v>652</v>
      </c>
      <c r="C220" t="s">
        <v>1809</v>
      </c>
      <c r="D220" s="2" t="s">
        <v>653</v>
      </c>
    </row>
    <row r="221" spans="1:4">
      <c r="A221" s="2" t="s">
        <v>654</v>
      </c>
      <c r="B221" s="2" t="s">
        <v>655</v>
      </c>
      <c r="C221" t="s">
        <v>1811</v>
      </c>
      <c r="D221" s="2" t="s">
        <v>656</v>
      </c>
    </row>
    <row r="222" spans="1:4">
      <c r="A222" s="2" t="s">
        <v>657</v>
      </c>
      <c r="B222" s="2" t="s">
        <v>658</v>
      </c>
      <c r="C222" t="s">
        <v>1009</v>
      </c>
      <c r="D222" s="2" t="s">
        <v>659</v>
      </c>
    </row>
    <row r="223" spans="1:4">
      <c r="A223" s="2" t="s">
        <v>660</v>
      </c>
      <c r="B223" s="2" t="s">
        <v>661</v>
      </c>
      <c r="C223" t="s">
        <v>1810</v>
      </c>
      <c r="D223" s="2" t="s">
        <v>128</v>
      </c>
    </row>
    <row r="224" spans="1:4">
      <c r="A224" s="2" t="s">
        <v>662</v>
      </c>
      <c r="B224" s="2" t="s">
        <v>663</v>
      </c>
      <c r="C224" t="s">
        <v>1811</v>
      </c>
      <c r="D224" s="2" t="s">
        <v>664</v>
      </c>
    </row>
    <row r="225" spans="1:4">
      <c r="A225" s="2" t="s">
        <v>665</v>
      </c>
      <c r="B225" s="2" t="s">
        <v>666</v>
      </c>
      <c r="C225" t="s">
        <v>1824</v>
      </c>
      <c r="D225" s="2" t="s">
        <v>667</v>
      </c>
    </row>
    <row r="226" spans="1:4">
      <c r="A226" s="2" t="s">
        <v>668</v>
      </c>
      <c r="B226" s="2" t="s">
        <v>669</v>
      </c>
      <c r="C226" t="s">
        <v>1515</v>
      </c>
      <c r="D226" s="2" t="s">
        <v>670</v>
      </c>
    </row>
    <row r="227" spans="1:4">
      <c r="A227" s="2" t="s">
        <v>671</v>
      </c>
      <c r="B227" s="2" t="s">
        <v>672</v>
      </c>
      <c r="C227" t="s">
        <v>1824</v>
      </c>
      <c r="D227" s="2" t="s">
        <v>673</v>
      </c>
    </row>
    <row r="228" spans="1:4">
      <c r="A228" s="2" t="s">
        <v>674</v>
      </c>
      <c r="B228" s="2" t="s">
        <v>675</v>
      </c>
      <c r="C228" t="s">
        <v>1816</v>
      </c>
      <c r="D228" s="2" t="s">
        <v>676</v>
      </c>
    </row>
    <row r="229" spans="1:4">
      <c r="A229" s="2" t="s">
        <v>677</v>
      </c>
      <c r="B229" s="2" t="s">
        <v>678</v>
      </c>
      <c r="C229" t="s">
        <v>1809</v>
      </c>
      <c r="D229" s="2" t="s">
        <v>679</v>
      </c>
    </row>
    <row r="230" spans="1:4">
      <c r="A230" s="2" t="s">
        <v>680</v>
      </c>
      <c r="B230" s="2" t="s">
        <v>681</v>
      </c>
      <c r="C230" t="s">
        <v>1824</v>
      </c>
      <c r="D230" s="2" t="s">
        <v>682</v>
      </c>
    </row>
    <row r="231" spans="1:4">
      <c r="A231" s="2" t="s">
        <v>683</v>
      </c>
      <c r="B231" s="2" t="s">
        <v>684</v>
      </c>
      <c r="C231" t="s">
        <v>1009</v>
      </c>
      <c r="D231" s="2" t="s">
        <v>685</v>
      </c>
    </row>
    <row r="232" spans="1:4">
      <c r="A232" s="2" t="s">
        <v>686</v>
      </c>
      <c r="B232" s="2" t="s">
        <v>687</v>
      </c>
      <c r="C232" t="s">
        <v>1810</v>
      </c>
      <c r="D232" s="2" t="s">
        <v>688</v>
      </c>
    </row>
    <row r="233" spans="1:4">
      <c r="A233" s="2" t="s">
        <v>689</v>
      </c>
      <c r="B233" s="2" t="s">
        <v>690</v>
      </c>
      <c r="C233" t="s">
        <v>1812</v>
      </c>
      <c r="D233" s="2" t="s">
        <v>691</v>
      </c>
    </row>
    <row r="234" spans="1:4">
      <c r="A234" s="2" t="s">
        <v>692</v>
      </c>
      <c r="B234" s="2" t="s">
        <v>693</v>
      </c>
      <c r="C234" t="s">
        <v>1815</v>
      </c>
      <c r="D234" s="2" t="s">
        <v>694</v>
      </c>
    </row>
    <row r="235" spans="1:4">
      <c r="A235" s="2" t="s">
        <v>695</v>
      </c>
      <c r="B235" s="2" t="s">
        <v>696</v>
      </c>
      <c r="C235" t="s">
        <v>1009</v>
      </c>
      <c r="D235" s="2" t="s">
        <v>697</v>
      </c>
    </row>
    <row r="236" spans="1:4">
      <c r="A236" s="2" t="s">
        <v>698</v>
      </c>
      <c r="B236" s="2" t="s">
        <v>699</v>
      </c>
      <c r="C236" t="s">
        <v>1369</v>
      </c>
      <c r="D236" s="2" t="s">
        <v>700</v>
      </c>
    </row>
    <row r="237" spans="1:4">
      <c r="A237" s="2" t="s">
        <v>701</v>
      </c>
      <c r="B237" s="2" t="s">
        <v>702</v>
      </c>
      <c r="C237" t="s">
        <v>1824</v>
      </c>
      <c r="D237" s="2" t="s">
        <v>703</v>
      </c>
    </row>
    <row r="238" spans="1:4">
      <c r="A238" s="2" t="s">
        <v>704</v>
      </c>
      <c r="B238" s="2" t="s">
        <v>705</v>
      </c>
      <c r="C238" t="s">
        <v>1369</v>
      </c>
      <c r="D238" s="2" t="s">
        <v>706</v>
      </c>
    </row>
    <row r="239" spans="1:4">
      <c r="A239" s="2" t="s">
        <v>707</v>
      </c>
      <c r="B239" s="2" t="s">
        <v>708</v>
      </c>
      <c r="C239" t="s">
        <v>1816</v>
      </c>
      <c r="D239" s="2" t="s">
        <v>709</v>
      </c>
    </row>
    <row r="240" spans="1:4">
      <c r="A240" s="2" t="s">
        <v>710</v>
      </c>
      <c r="B240" s="2" t="s">
        <v>711</v>
      </c>
      <c r="C240" t="s">
        <v>1009</v>
      </c>
      <c r="D240" s="2" t="s">
        <v>712</v>
      </c>
    </row>
    <row r="241" spans="1:4">
      <c r="A241" s="2" t="s">
        <v>713</v>
      </c>
      <c r="B241" s="2" t="s">
        <v>714</v>
      </c>
      <c r="C241" t="s">
        <v>1009</v>
      </c>
      <c r="D241" s="2" t="s">
        <v>715</v>
      </c>
    </row>
    <row r="242" spans="1:4">
      <c r="A242" s="2" t="s">
        <v>716</v>
      </c>
      <c r="B242" s="2" t="s">
        <v>717</v>
      </c>
      <c r="C242" t="s">
        <v>1809</v>
      </c>
      <c r="D242" s="2" t="s">
        <v>718</v>
      </c>
    </row>
    <row r="243" spans="1:4">
      <c r="A243" s="2" t="s">
        <v>719</v>
      </c>
      <c r="B243" s="2" t="s">
        <v>720</v>
      </c>
      <c r="C243" t="s">
        <v>1009</v>
      </c>
      <c r="D243" s="2" t="s">
        <v>721</v>
      </c>
    </row>
    <row r="244" spans="1:4">
      <c r="A244" s="2" t="s">
        <v>722</v>
      </c>
      <c r="B244" s="2" t="s">
        <v>723</v>
      </c>
      <c r="C244" t="s">
        <v>1836</v>
      </c>
      <c r="D244" s="2" t="s">
        <v>724</v>
      </c>
    </row>
    <row r="245" spans="1:4">
      <c r="A245" s="2" t="s">
        <v>725</v>
      </c>
      <c r="B245" s="2" t="s">
        <v>726</v>
      </c>
      <c r="C245" t="s">
        <v>1824</v>
      </c>
      <c r="D245" s="2" t="s">
        <v>727</v>
      </c>
    </row>
    <row r="246" spans="1:4">
      <c r="A246" s="2" t="s">
        <v>728</v>
      </c>
      <c r="B246" s="2" t="s">
        <v>729</v>
      </c>
      <c r="C246" t="s">
        <v>1369</v>
      </c>
      <c r="D246" s="2" t="s">
        <v>730</v>
      </c>
    </row>
    <row r="247" spans="1:4">
      <c r="A247" s="2" t="s">
        <v>731</v>
      </c>
      <c r="B247" s="2" t="s">
        <v>732</v>
      </c>
      <c r="C247" t="s">
        <v>1009</v>
      </c>
      <c r="D247" s="2" t="s">
        <v>733</v>
      </c>
    </row>
    <row r="248" spans="1:4">
      <c r="A248" s="2" t="s">
        <v>734</v>
      </c>
      <c r="B248" s="2" t="s">
        <v>735</v>
      </c>
      <c r="C248" t="s">
        <v>1816</v>
      </c>
      <c r="D248" s="2" t="s">
        <v>736</v>
      </c>
    </row>
    <row r="249" spans="1:4">
      <c r="A249" s="2" t="s">
        <v>737</v>
      </c>
      <c r="B249" s="2" t="s">
        <v>738</v>
      </c>
      <c r="C249" t="s">
        <v>1818</v>
      </c>
      <c r="D249" s="2" t="s">
        <v>739</v>
      </c>
    </row>
    <row r="250" spans="1:4">
      <c r="A250" s="2" t="s">
        <v>740</v>
      </c>
      <c r="B250" s="2" t="s">
        <v>741</v>
      </c>
      <c r="C250" t="s">
        <v>1816</v>
      </c>
      <c r="D250" s="2" t="s">
        <v>742</v>
      </c>
    </row>
    <row r="251" spans="1:4">
      <c r="A251" s="2" t="s">
        <v>743</v>
      </c>
      <c r="B251" s="2" t="s">
        <v>744</v>
      </c>
      <c r="C251" t="s">
        <v>1811</v>
      </c>
      <c r="D251" s="2" t="s">
        <v>745</v>
      </c>
    </row>
    <row r="252" spans="1:4">
      <c r="A252" s="2" t="s">
        <v>746</v>
      </c>
      <c r="B252" s="2" t="s">
        <v>747</v>
      </c>
      <c r="C252" t="s">
        <v>1009</v>
      </c>
      <c r="D252" s="2" t="s">
        <v>748</v>
      </c>
    </row>
    <row r="253" spans="1:4">
      <c r="A253" s="2" t="s">
        <v>749</v>
      </c>
      <c r="B253" s="2" t="s">
        <v>750</v>
      </c>
      <c r="C253" t="s">
        <v>1809</v>
      </c>
      <c r="D253" s="2" t="s">
        <v>751</v>
      </c>
    </row>
    <row r="254" spans="1:4">
      <c r="A254" s="2" t="s">
        <v>752</v>
      </c>
      <c r="B254" s="2" t="s">
        <v>753</v>
      </c>
      <c r="C254" t="s">
        <v>1811</v>
      </c>
      <c r="D254" s="2" t="s">
        <v>754</v>
      </c>
    </row>
    <row r="255" spans="1:4">
      <c r="A255" s="2" t="s">
        <v>755</v>
      </c>
      <c r="B255" s="2" t="s">
        <v>756</v>
      </c>
      <c r="C255" t="s">
        <v>1009</v>
      </c>
      <c r="D255" s="2" t="s">
        <v>757</v>
      </c>
    </row>
    <row r="256" spans="1:4">
      <c r="A256" s="2" t="s">
        <v>758</v>
      </c>
      <c r="B256" s="2" t="s">
        <v>759</v>
      </c>
      <c r="C256" t="s">
        <v>1816</v>
      </c>
      <c r="D256" s="2" t="s">
        <v>572</v>
      </c>
    </row>
    <row r="257" spans="1:4">
      <c r="A257" s="2" t="s">
        <v>760</v>
      </c>
      <c r="B257" s="2" t="s">
        <v>761</v>
      </c>
      <c r="C257" t="s">
        <v>1009</v>
      </c>
      <c r="D257" s="2" t="s">
        <v>762</v>
      </c>
    </row>
    <row r="258" spans="1:4">
      <c r="A258" s="2" t="s">
        <v>763</v>
      </c>
      <c r="B258" s="2" t="s">
        <v>764</v>
      </c>
      <c r="C258" t="s">
        <v>1009</v>
      </c>
      <c r="D258" s="2" t="s">
        <v>765</v>
      </c>
    </row>
    <row r="259" spans="1:4">
      <c r="A259" s="2" t="s">
        <v>766</v>
      </c>
      <c r="B259" s="2" t="s">
        <v>767</v>
      </c>
      <c r="C259" t="s">
        <v>1809</v>
      </c>
      <c r="D259" s="2" t="s">
        <v>768</v>
      </c>
    </row>
    <row r="260" spans="1:4">
      <c r="A260" s="2" t="s">
        <v>769</v>
      </c>
      <c r="B260" s="2" t="s">
        <v>770</v>
      </c>
      <c r="C260" t="s">
        <v>1816</v>
      </c>
      <c r="D260" s="2" t="s">
        <v>771</v>
      </c>
    </row>
    <row r="261" spans="1:4">
      <c r="A261" s="2" t="s">
        <v>772</v>
      </c>
      <c r="B261" s="2" t="s">
        <v>773</v>
      </c>
      <c r="C261" t="s">
        <v>1812</v>
      </c>
      <c r="D261" s="2" t="s">
        <v>20</v>
      </c>
    </row>
    <row r="262" spans="1:4">
      <c r="A262" s="2" t="s">
        <v>774</v>
      </c>
      <c r="B262" s="2" t="s">
        <v>775</v>
      </c>
      <c r="C262" t="s">
        <v>1009</v>
      </c>
      <c r="D262" s="2" t="s">
        <v>254</v>
      </c>
    </row>
    <row r="263" spans="1:4">
      <c r="A263" s="2" t="s">
        <v>776</v>
      </c>
      <c r="B263" s="2" t="s">
        <v>777</v>
      </c>
      <c r="C263" t="s">
        <v>1837</v>
      </c>
      <c r="D263" s="2" t="s">
        <v>778</v>
      </c>
    </row>
    <row r="264" spans="1:4">
      <c r="A264" s="2" t="s">
        <v>779</v>
      </c>
      <c r="B264" s="2" t="s">
        <v>780</v>
      </c>
      <c r="C264" t="s">
        <v>1009</v>
      </c>
      <c r="D264" s="2" t="s">
        <v>781</v>
      </c>
    </row>
    <row r="265" spans="1:4">
      <c r="A265" s="2" t="s">
        <v>782</v>
      </c>
      <c r="B265" s="2" t="s">
        <v>783</v>
      </c>
      <c r="C265" t="s">
        <v>1816</v>
      </c>
      <c r="D265" s="2" t="s">
        <v>784</v>
      </c>
    </row>
    <row r="266" spans="1:4">
      <c r="A266" s="2" t="s">
        <v>785</v>
      </c>
      <c r="B266" s="2" t="s">
        <v>786</v>
      </c>
      <c r="C266" t="s">
        <v>1369</v>
      </c>
      <c r="D266" s="2" t="s">
        <v>787</v>
      </c>
    </row>
    <row r="267" spans="1:4">
      <c r="A267" s="2" t="s">
        <v>788</v>
      </c>
      <c r="B267" s="2" t="s">
        <v>789</v>
      </c>
      <c r="C267" t="s">
        <v>1811</v>
      </c>
      <c r="D267" s="2" t="s">
        <v>790</v>
      </c>
    </row>
    <row r="268" spans="1:4">
      <c r="A268" s="2" t="s">
        <v>791</v>
      </c>
      <c r="B268" s="2" t="s">
        <v>792</v>
      </c>
      <c r="C268" t="s">
        <v>1009</v>
      </c>
      <c r="D268" s="2" t="s">
        <v>793</v>
      </c>
    </row>
    <row r="269" spans="1:4">
      <c r="A269" s="2" t="s">
        <v>794</v>
      </c>
      <c r="B269" s="2" t="s">
        <v>795</v>
      </c>
      <c r="C269" t="s">
        <v>1009</v>
      </c>
      <c r="D269" s="2" t="s">
        <v>796</v>
      </c>
    </row>
    <row r="270" spans="1:4">
      <c r="A270" s="2" t="s">
        <v>797</v>
      </c>
      <c r="B270" s="2" t="s">
        <v>798</v>
      </c>
      <c r="C270" t="s">
        <v>1809</v>
      </c>
      <c r="D270" s="2" t="s">
        <v>799</v>
      </c>
    </row>
    <row r="271" spans="1:4">
      <c r="A271" s="2" t="s">
        <v>800</v>
      </c>
      <c r="B271" s="2" t="s">
        <v>801</v>
      </c>
      <c r="C271" t="s">
        <v>1009</v>
      </c>
      <c r="D271" s="2" t="s">
        <v>802</v>
      </c>
    </row>
    <row r="272" spans="1:4">
      <c r="A272" s="2" t="s">
        <v>803</v>
      </c>
      <c r="B272" s="2" t="s">
        <v>804</v>
      </c>
      <c r="C272" t="s">
        <v>1809</v>
      </c>
      <c r="D272" s="2" t="s">
        <v>805</v>
      </c>
    </row>
    <row r="273" spans="1:4">
      <c r="A273" s="2" t="s">
        <v>806</v>
      </c>
      <c r="B273" s="2" t="s">
        <v>807</v>
      </c>
      <c r="C273" t="s">
        <v>1515</v>
      </c>
      <c r="D273" s="2" t="s">
        <v>808</v>
      </c>
    </row>
    <row r="274" spans="1:4">
      <c r="A274" s="2" t="s">
        <v>809</v>
      </c>
      <c r="B274" s="2" t="s">
        <v>810</v>
      </c>
      <c r="C274" t="s">
        <v>1818</v>
      </c>
      <c r="D274" s="2" t="s">
        <v>811</v>
      </c>
    </row>
    <row r="275" spans="1:4">
      <c r="A275" s="2" t="s">
        <v>812</v>
      </c>
      <c r="B275" s="2" t="s">
        <v>813</v>
      </c>
      <c r="C275" t="s">
        <v>1809</v>
      </c>
      <c r="D275" s="2" t="s">
        <v>814</v>
      </c>
    </row>
    <row r="276" spans="1:4">
      <c r="A276" s="2" t="s">
        <v>815</v>
      </c>
      <c r="B276" s="2" t="s">
        <v>816</v>
      </c>
      <c r="C276" t="s">
        <v>1369</v>
      </c>
      <c r="D276" s="2" t="s">
        <v>817</v>
      </c>
    </row>
    <row r="277" spans="1:4">
      <c r="A277" s="2" t="s">
        <v>818</v>
      </c>
      <c r="B277" s="2" t="s">
        <v>819</v>
      </c>
      <c r="C277" t="s">
        <v>1838</v>
      </c>
      <c r="D277" s="2" t="s">
        <v>820</v>
      </c>
    </row>
    <row r="278" spans="1:4">
      <c r="A278" s="2" t="s">
        <v>821</v>
      </c>
      <c r="B278" s="2" t="s">
        <v>822</v>
      </c>
      <c r="C278" t="s">
        <v>1816</v>
      </c>
      <c r="D278" s="2" t="s">
        <v>823</v>
      </c>
    </row>
    <row r="279" spans="1:4">
      <c r="A279" s="2" t="s">
        <v>824</v>
      </c>
      <c r="B279" s="2" t="s">
        <v>825</v>
      </c>
      <c r="C279" t="s">
        <v>1369</v>
      </c>
      <c r="D279" s="2" t="s">
        <v>826</v>
      </c>
    </row>
    <row r="280" spans="1:4">
      <c r="A280" s="2" t="s">
        <v>827</v>
      </c>
      <c r="B280" s="2" t="s">
        <v>828</v>
      </c>
      <c r="C280" t="s">
        <v>1515</v>
      </c>
      <c r="D280" s="2" t="s">
        <v>829</v>
      </c>
    </row>
    <row r="281" spans="1:4">
      <c r="A281" s="2" t="s">
        <v>830</v>
      </c>
      <c r="B281" s="2" t="s">
        <v>831</v>
      </c>
      <c r="C281" t="s">
        <v>1829</v>
      </c>
      <c r="D281" s="2" t="s">
        <v>832</v>
      </c>
    </row>
    <row r="282" spans="1:4">
      <c r="A282" s="2" t="s">
        <v>833</v>
      </c>
      <c r="B282" s="2" t="s">
        <v>834</v>
      </c>
      <c r="C282" t="s">
        <v>1809</v>
      </c>
      <c r="D282" s="2" t="s">
        <v>835</v>
      </c>
    </row>
    <row r="283" spans="1:4">
      <c r="A283" s="2" t="s">
        <v>836</v>
      </c>
      <c r="B283" s="2" t="s">
        <v>837</v>
      </c>
      <c r="C283" t="s">
        <v>1009</v>
      </c>
      <c r="D283" s="2" t="s">
        <v>838</v>
      </c>
    </row>
    <row r="284" spans="1:4">
      <c r="A284" s="2" t="s">
        <v>839</v>
      </c>
      <c r="B284" s="2" t="s">
        <v>840</v>
      </c>
      <c r="C284" t="s">
        <v>1819</v>
      </c>
      <c r="D284" s="2" t="s">
        <v>841</v>
      </c>
    </row>
    <row r="285" spans="1:4">
      <c r="A285" s="2" t="s">
        <v>842</v>
      </c>
      <c r="B285" s="2" t="s">
        <v>843</v>
      </c>
      <c r="C285" t="s">
        <v>1816</v>
      </c>
      <c r="D285" s="2" t="s">
        <v>844</v>
      </c>
    </row>
    <row r="286" spans="1:4">
      <c r="A286" s="2" t="s">
        <v>845</v>
      </c>
      <c r="B286" s="2" t="s">
        <v>846</v>
      </c>
      <c r="C286" t="s">
        <v>1815</v>
      </c>
      <c r="D286" s="2" t="s">
        <v>847</v>
      </c>
    </row>
    <row r="287" spans="1:4">
      <c r="A287" s="2" t="s">
        <v>848</v>
      </c>
      <c r="B287" s="2" t="s">
        <v>849</v>
      </c>
      <c r="C287" t="s">
        <v>1369</v>
      </c>
      <c r="D287" s="2" t="s">
        <v>850</v>
      </c>
    </row>
    <row r="288" spans="1:4">
      <c r="A288" s="2" t="s">
        <v>851</v>
      </c>
      <c r="B288" s="2" t="s">
        <v>852</v>
      </c>
      <c r="C288" t="s">
        <v>1812</v>
      </c>
      <c r="D288" s="2" t="s">
        <v>853</v>
      </c>
    </row>
    <row r="289" spans="1:4">
      <c r="A289" s="2" t="s">
        <v>854</v>
      </c>
      <c r="B289" s="2" t="s">
        <v>855</v>
      </c>
      <c r="C289" t="s">
        <v>1009</v>
      </c>
      <c r="D289" s="2" t="s">
        <v>856</v>
      </c>
    </row>
    <row r="290" spans="1:4">
      <c r="A290" s="2" t="s">
        <v>857</v>
      </c>
      <c r="B290" s="2" t="s">
        <v>858</v>
      </c>
      <c r="C290" t="s">
        <v>1009</v>
      </c>
      <c r="D290" s="2" t="s">
        <v>859</v>
      </c>
    </row>
    <row r="291" spans="1:4">
      <c r="A291" s="2" t="s">
        <v>860</v>
      </c>
      <c r="B291" s="2" t="s">
        <v>861</v>
      </c>
      <c r="C291" t="s">
        <v>1818</v>
      </c>
      <c r="D291" s="2" t="s">
        <v>862</v>
      </c>
    </row>
    <row r="292" spans="1:4">
      <c r="A292" s="2" t="s">
        <v>863</v>
      </c>
      <c r="B292" s="2" t="s">
        <v>864</v>
      </c>
      <c r="C292" t="s">
        <v>1369</v>
      </c>
      <c r="D292" s="2" t="s">
        <v>865</v>
      </c>
    </row>
    <row r="293" spans="1:4">
      <c r="A293" s="2" t="s">
        <v>866</v>
      </c>
      <c r="B293" s="2" t="s">
        <v>867</v>
      </c>
      <c r="C293" t="s">
        <v>1818</v>
      </c>
      <c r="D293" s="2" t="s">
        <v>868</v>
      </c>
    </row>
    <row r="294" spans="1:4">
      <c r="A294" s="2" t="s">
        <v>869</v>
      </c>
      <c r="B294" s="2" t="s">
        <v>870</v>
      </c>
      <c r="C294" t="s">
        <v>1809</v>
      </c>
      <c r="D294" s="2" t="s">
        <v>871</v>
      </c>
    </row>
    <row r="295" spans="1:4">
      <c r="A295" s="2" t="s">
        <v>872</v>
      </c>
      <c r="B295" s="2" t="s">
        <v>873</v>
      </c>
      <c r="C295" t="s">
        <v>1009</v>
      </c>
      <c r="D295" s="2" t="s">
        <v>874</v>
      </c>
    </row>
    <row r="296" spans="1:4">
      <c r="A296" s="2" t="s">
        <v>875</v>
      </c>
      <c r="B296" s="2" t="s">
        <v>876</v>
      </c>
      <c r="C296" t="s">
        <v>1009</v>
      </c>
      <c r="D296" s="2" t="s">
        <v>877</v>
      </c>
    </row>
    <row r="297" spans="1:4">
      <c r="A297" s="2" t="s">
        <v>878</v>
      </c>
      <c r="B297" s="2" t="s">
        <v>879</v>
      </c>
      <c r="C297" t="s">
        <v>1838</v>
      </c>
      <c r="D297" s="2" t="s">
        <v>880</v>
      </c>
    </row>
    <row r="298" spans="1:4">
      <c r="A298" s="2" t="s">
        <v>881</v>
      </c>
      <c r="B298" s="2" t="s">
        <v>882</v>
      </c>
      <c r="C298" t="s">
        <v>1009</v>
      </c>
      <c r="D298" s="2" t="s">
        <v>883</v>
      </c>
    </row>
    <row r="299" spans="1:4">
      <c r="A299" s="2" t="s">
        <v>884</v>
      </c>
      <c r="B299" s="2" t="s">
        <v>885</v>
      </c>
      <c r="C299" t="s">
        <v>1837</v>
      </c>
      <c r="D299" s="2" t="s">
        <v>886</v>
      </c>
    </row>
    <row r="300" spans="1:4">
      <c r="A300" s="2" t="s">
        <v>887</v>
      </c>
      <c r="B300" s="2" t="s">
        <v>888</v>
      </c>
      <c r="C300" t="s">
        <v>1815</v>
      </c>
      <c r="D300" s="2" t="s">
        <v>889</v>
      </c>
    </row>
    <row r="301" spans="1:4">
      <c r="A301" s="2" t="s">
        <v>890</v>
      </c>
      <c r="B301" s="2" t="s">
        <v>891</v>
      </c>
      <c r="C301" t="s">
        <v>1809</v>
      </c>
      <c r="D301" s="2" t="s">
        <v>892</v>
      </c>
    </row>
    <row r="302" spans="1:4">
      <c r="A302" s="2" t="s">
        <v>893</v>
      </c>
      <c r="B302" s="2" t="s">
        <v>894</v>
      </c>
      <c r="C302" t="s">
        <v>1816</v>
      </c>
      <c r="D302" s="2" t="s">
        <v>895</v>
      </c>
    </row>
    <row r="303" spans="1:4">
      <c r="A303" s="2" t="s">
        <v>896</v>
      </c>
      <c r="B303" s="2" t="s">
        <v>897</v>
      </c>
      <c r="C303" t="s">
        <v>1809</v>
      </c>
      <c r="D303" s="2" t="s">
        <v>898</v>
      </c>
    </row>
    <row r="304" spans="1:4">
      <c r="A304" s="2" t="s">
        <v>899</v>
      </c>
      <c r="B304" s="2" t="s">
        <v>900</v>
      </c>
      <c r="C304" t="s">
        <v>1809</v>
      </c>
      <c r="D304" s="2" t="s">
        <v>901</v>
      </c>
    </row>
    <row r="305" spans="1:4">
      <c r="A305" s="2" t="s">
        <v>902</v>
      </c>
      <c r="B305" s="2" t="s">
        <v>903</v>
      </c>
      <c r="C305" t="s">
        <v>1816</v>
      </c>
      <c r="D305" s="2" t="s">
        <v>904</v>
      </c>
    </row>
    <row r="306" spans="1:4">
      <c r="A306" s="2" t="s">
        <v>905</v>
      </c>
      <c r="B306" s="2" t="s">
        <v>906</v>
      </c>
      <c r="C306" t="s">
        <v>1009</v>
      </c>
      <c r="D306" s="2" t="s">
        <v>907</v>
      </c>
    </row>
    <row r="307" spans="1:4">
      <c r="A307" s="2" t="s">
        <v>908</v>
      </c>
      <c r="B307" s="2" t="s">
        <v>909</v>
      </c>
      <c r="C307" t="s">
        <v>1816</v>
      </c>
      <c r="D307" s="2" t="s">
        <v>910</v>
      </c>
    </row>
    <row r="308" spans="1:4">
      <c r="A308" s="2" t="s">
        <v>911</v>
      </c>
      <c r="B308" s="2" t="s">
        <v>912</v>
      </c>
      <c r="C308" t="s">
        <v>1009</v>
      </c>
      <c r="D308" s="2" t="s">
        <v>913</v>
      </c>
    </row>
    <row r="309" spans="1:4">
      <c r="A309" s="2" t="s">
        <v>914</v>
      </c>
      <c r="B309" s="2" t="s">
        <v>915</v>
      </c>
      <c r="C309" t="s">
        <v>1809</v>
      </c>
      <c r="D309" s="2" t="s">
        <v>916</v>
      </c>
    </row>
    <row r="310" spans="1:4">
      <c r="A310" s="2" t="s">
        <v>917</v>
      </c>
      <c r="B310" s="2" t="s">
        <v>918</v>
      </c>
      <c r="C310" t="s">
        <v>1009</v>
      </c>
      <c r="D310" s="2" t="s">
        <v>919</v>
      </c>
    </row>
    <row r="311" spans="1:4">
      <c r="A311" s="2" t="s">
        <v>920</v>
      </c>
      <c r="B311" s="2" t="s">
        <v>921</v>
      </c>
      <c r="C311" t="s">
        <v>1810</v>
      </c>
      <c r="D311" s="2" t="s">
        <v>922</v>
      </c>
    </row>
    <row r="312" spans="1:4">
      <c r="A312" s="2" t="s">
        <v>923</v>
      </c>
      <c r="B312" s="2" t="s">
        <v>924</v>
      </c>
      <c r="C312" t="s">
        <v>1826</v>
      </c>
      <c r="D312" s="2" t="s">
        <v>925</v>
      </c>
    </row>
    <row r="313" spans="1:4">
      <c r="A313" s="2" t="s">
        <v>926</v>
      </c>
      <c r="B313" s="2" t="s">
        <v>927</v>
      </c>
      <c r="C313" t="s">
        <v>1809</v>
      </c>
      <c r="D313" s="2" t="s">
        <v>928</v>
      </c>
    </row>
    <row r="314" spans="1:4">
      <c r="A314" s="2" t="s">
        <v>929</v>
      </c>
      <c r="B314" s="2" t="s">
        <v>930</v>
      </c>
      <c r="C314" t="s">
        <v>1811</v>
      </c>
      <c r="D314" s="2" t="s">
        <v>931</v>
      </c>
    </row>
    <row r="315" spans="1:4">
      <c r="A315" s="2" t="s">
        <v>932</v>
      </c>
      <c r="B315" s="2" t="s">
        <v>933</v>
      </c>
      <c r="C315" t="s">
        <v>1369</v>
      </c>
      <c r="D315" s="2" t="s">
        <v>934</v>
      </c>
    </row>
    <row r="316" spans="1:4">
      <c r="A316" s="2" t="s">
        <v>935</v>
      </c>
      <c r="B316" s="2" t="s">
        <v>936</v>
      </c>
      <c r="C316" t="s">
        <v>1009</v>
      </c>
      <c r="D316" s="2" t="s">
        <v>937</v>
      </c>
    </row>
    <row r="317" spans="1:4">
      <c r="A317" s="2" t="s">
        <v>938</v>
      </c>
      <c r="B317" s="2" t="s">
        <v>939</v>
      </c>
      <c r="C317" t="s">
        <v>1515</v>
      </c>
      <c r="D317" s="2" t="s">
        <v>940</v>
      </c>
    </row>
    <row r="318" spans="1:4">
      <c r="A318" s="2" t="s">
        <v>941</v>
      </c>
      <c r="B318" s="2" t="s">
        <v>942</v>
      </c>
      <c r="C318" t="s">
        <v>1809</v>
      </c>
      <c r="D318" s="2" t="s">
        <v>943</v>
      </c>
    </row>
    <row r="319" spans="1:4">
      <c r="A319" s="2" t="s">
        <v>944</v>
      </c>
      <c r="B319" s="2" t="s">
        <v>945</v>
      </c>
      <c r="C319" t="s">
        <v>1811</v>
      </c>
      <c r="D319" s="2" t="s">
        <v>946</v>
      </c>
    </row>
    <row r="320" spans="1:4">
      <c r="A320" s="2" t="s">
        <v>947</v>
      </c>
      <c r="B320" s="2" t="s">
        <v>948</v>
      </c>
      <c r="C320" t="s">
        <v>1839</v>
      </c>
      <c r="D320" s="2" t="s">
        <v>949</v>
      </c>
    </row>
    <row r="321" spans="1:4">
      <c r="A321" s="2" t="s">
        <v>950</v>
      </c>
      <c r="B321" s="2" t="s">
        <v>951</v>
      </c>
      <c r="C321" t="s">
        <v>1009</v>
      </c>
      <c r="D321" s="2" t="s">
        <v>952</v>
      </c>
    </row>
    <row r="322" spans="1:4">
      <c r="A322" s="2" t="s">
        <v>953</v>
      </c>
      <c r="B322" s="2" t="s">
        <v>954</v>
      </c>
      <c r="C322" t="s">
        <v>1009</v>
      </c>
      <c r="D322" s="2" t="s">
        <v>955</v>
      </c>
    </row>
    <row r="323" spans="1:4">
      <c r="A323" s="2" t="s">
        <v>956</v>
      </c>
      <c r="B323" s="2" t="s">
        <v>957</v>
      </c>
      <c r="C323" t="s">
        <v>1816</v>
      </c>
      <c r="D323" s="2" t="s">
        <v>958</v>
      </c>
    </row>
    <row r="324" spans="1:4">
      <c r="A324" s="2" t="s">
        <v>959</v>
      </c>
      <c r="B324" s="2" t="s">
        <v>960</v>
      </c>
      <c r="C324" t="s">
        <v>1829</v>
      </c>
      <c r="D324" s="2" t="s">
        <v>961</v>
      </c>
    </row>
    <row r="325" spans="1:4">
      <c r="A325" s="2" t="s">
        <v>962</v>
      </c>
      <c r="B325" s="2" t="s">
        <v>963</v>
      </c>
      <c r="C325" t="s">
        <v>1822</v>
      </c>
      <c r="D325" s="2" t="s">
        <v>964</v>
      </c>
    </row>
    <row r="326" spans="1:4">
      <c r="A326" s="2" t="s">
        <v>965</v>
      </c>
      <c r="B326" s="2" t="s">
        <v>966</v>
      </c>
      <c r="C326" t="s">
        <v>1809</v>
      </c>
      <c r="D326" s="2" t="s">
        <v>967</v>
      </c>
    </row>
    <row r="327" spans="1:4">
      <c r="A327" s="2" t="s">
        <v>968</v>
      </c>
      <c r="B327" s="2" t="s">
        <v>969</v>
      </c>
      <c r="C327" t="s">
        <v>1369</v>
      </c>
      <c r="D327" s="2" t="s">
        <v>970</v>
      </c>
    </row>
    <row r="328" spans="1:4">
      <c r="A328" s="2" t="s">
        <v>971</v>
      </c>
      <c r="B328" s="2" t="s">
        <v>972</v>
      </c>
      <c r="C328" t="s">
        <v>1811</v>
      </c>
      <c r="D328" s="2" t="s">
        <v>973</v>
      </c>
    </row>
    <row r="329" spans="1:4">
      <c r="A329" s="2" t="s">
        <v>974</v>
      </c>
      <c r="B329" s="2" t="s">
        <v>975</v>
      </c>
      <c r="C329" t="s">
        <v>1369</v>
      </c>
      <c r="D329" s="2" t="s">
        <v>976</v>
      </c>
    </row>
    <row r="330" spans="1:4">
      <c r="A330" s="2" t="s">
        <v>977</v>
      </c>
      <c r="B330" s="2" t="s">
        <v>978</v>
      </c>
      <c r="C330" t="s">
        <v>1009</v>
      </c>
      <c r="D330" s="2" t="s">
        <v>979</v>
      </c>
    </row>
    <row r="331" spans="1:4">
      <c r="A331" s="2" t="s">
        <v>980</v>
      </c>
      <c r="B331" s="2" t="s">
        <v>981</v>
      </c>
      <c r="C331" t="s">
        <v>1009</v>
      </c>
      <c r="D331" s="2" t="s">
        <v>982</v>
      </c>
    </row>
    <row r="332" spans="1:4">
      <c r="A332" s="2" t="s">
        <v>983</v>
      </c>
      <c r="B332" s="2" t="s">
        <v>984</v>
      </c>
      <c r="C332" t="s">
        <v>1009</v>
      </c>
      <c r="D332" s="2" t="s">
        <v>985</v>
      </c>
    </row>
    <row r="333" spans="1:4">
      <c r="A333" s="2" t="s">
        <v>986</v>
      </c>
      <c r="B333" s="2" t="s">
        <v>987</v>
      </c>
      <c r="C333" t="s">
        <v>1826</v>
      </c>
      <c r="D333" s="2" t="s">
        <v>988</v>
      </c>
    </row>
    <row r="334" spans="1:4">
      <c r="A334" s="2" t="s">
        <v>989</v>
      </c>
      <c r="B334" s="2" t="s">
        <v>990</v>
      </c>
      <c r="C334" t="s">
        <v>1515</v>
      </c>
      <c r="D334" s="2" t="s">
        <v>991</v>
      </c>
    </row>
    <row r="335" spans="1:4">
      <c r="A335" s="2" t="s">
        <v>992</v>
      </c>
      <c r="B335" s="2" t="s">
        <v>993</v>
      </c>
      <c r="C335" t="s">
        <v>1009</v>
      </c>
      <c r="D335" s="2" t="s">
        <v>994</v>
      </c>
    </row>
    <row r="336" spans="1:4">
      <c r="A336" s="2" t="s">
        <v>995</v>
      </c>
      <c r="B336" s="2" t="s">
        <v>996</v>
      </c>
      <c r="C336" t="s">
        <v>1818</v>
      </c>
      <c r="D336" s="2" t="s">
        <v>997</v>
      </c>
    </row>
    <row r="337" spans="1:4">
      <c r="A337" s="2" t="s">
        <v>998</v>
      </c>
      <c r="B337" s="2" t="s">
        <v>999</v>
      </c>
      <c r="C337" t="s">
        <v>1811</v>
      </c>
      <c r="D337" s="2" t="s">
        <v>1000</v>
      </c>
    </row>
    <row r="338" spans="1:4">
      <c r="A338" s="2" t="s">
        <v>1001</v>
      </c>
      <c r="B338" s="2" t="s">
        <v>1002</v>
      </c>
      <c r="C338" t="s">
        <v>1816</v>
      </c>
      <c r="D338" s="2" t="s">
        <v>1003</v>
      </c>
    </row>
    <row r="339" spans="1:4">
      <c r="A339" s="2" t="s">
        <v>1004</v>
      </c>
      <c r="B339" s="2" t="s">
        <v>1005</v>
      </c>
      <c r="C339" t="s">
        <v>1816</v>
      </c>
      <c r="D339" s="2" t="s">
        <v>1006</v>
      </c>
    </row>
    <row r="340" spans="1:4">
      <c r="A340" s="2" t="s">
        <v>1007</v>
      </c>
      <c r="B340" s="2" t="s">
        <v>1008</v>
      </c>
      <c r="C340" t="s">
        <v>1009</v>
      </c>
      <c r="D340" s="2" t="s">
        <v>1009</v>
      </c>
    </row>
    <row r="341" spans="1:4">
      <c r="A341" s="2" t="s">
        <v>1010</v>
      </c>
      <c r="B341" s="2" t="s">
        <v>1011</v>
      </c>
      <c r="C341" t="s">
        <v>1009</v>
      </c>
      <c r="D341" s="2" t="s">
        <v>1012</v>
      </c>
    </row>
    <row r="342" spans="1:4">
      <c r="A342" s="2" t="s">
        <v>1013</v>
      </c>
      <c r="B342" s="2" t="s">
        <v>1014</v>
      </c>
      <c r="C342" t="s">
        <v>1009</v>
      </c>
      <c r="D342" s="2" t="s">
        <v>1015</v>
      </c>
    </row>
    <row r="343" spans="1:4">
      <c r="A343" s="2" t="s">
        <v>1016</v>
      </c>
      <c r="B343" s="2" t="s">
        <v>1017</v>
      </c>
      <c r="C343" t="s">
        <v>1811</v>
      </c>
      <c r="D343" s="2" t="s">
        <v>1018</v>
      </c>
    </row>
    <row r="344" spans="1:4">
      <c r="A344" s="2" t="s">
        <v>1019</v>
      </c>
      <c r="B344" s="2" t="s">
        <v>1020</v>
      </c>
      <c r="C344" t="s">
        <v>1815</v>
      </c>
      <c r="D344" s="2" t="s">
        <v>1021</v>
      </c>
    </row>
    <row r="345" spans="1:4">
      <c r="A345" s="2" t="s">
        <v>1022</v>
      </c>
      <c r="B345" s="2" t="s">
        <v>1023</v>
      </c>
      <c r="C345" t="s">
        <v>1009</v>
      </c>
      <c r="D345" s="2" t="s">
        <v>1024</v>
      </c>
    </row>
    <row r="346" spans="1:4">
      <c r="A346" s="2" t="s">
        <v>1025</v>
      </c>
      <c r="B346" s="2" t="s">
        <v>1026</v>
      </c>
      <c r="C346" t="s">
        <v>1809</v>
      </c>
      <c r="D346" s="2" t="s">
        <v>1027</v>
      </c>
    </row>
    <row r="347" spans="1:4">
      <c r="A347" s="2" t="s">
        <v>1028</v>
      </c>
      <c r="B347" s="2" t="s">
        <v>1029</v>
      </c>
      <c r="C347" t="s">
        <v>1816</v>
      </c>
      <c r="D347" s="2" t="s">
        <v>1030</v>
      </c>
    </row>
    <row r="348" spans="1:4">
      <c r="A348" s="2" t="s">
        <v>1031</v>
      </c>
      <c r="B348" s="2" t="s">
        <v>1032</v>
      </c>
      <c r="C348" t="s">
        <v>1515</v>
      </c>
      <c r="D348" s="2" t="s">
        <v>1033</v>
      </c>
    </row>
    <row r="349" spans="1:4">
      <c r="A349" s="2" t="s">
        <v>1034</v>
      </c>
      <c r="B349" s="2" t="s">
        <v>1035</v>
      </c>
      <c r="C349" t="s">
        <v>1009</v>
      </c>
      <c r="D349" s="2" t="s">
        <v>1036</v>
      </c>
    </row>
    <row r="350" spans="1:4">
      <c r="A350" s="2" t="s">
        <v>1037</v>
      </c>
      <c r="B350" s="2" t="s">
        <v>1038</v>
      </c>
      <c r="C350" t="s">
        <v>1009</v>
      </c>
      <c r="D350" s="2" t="s">
        <v>1039</v>
      </c>
    </row>
    <row r="351" spans="1:4">
      <c r="A351" s="2" t="s">
        <v>1040</v>
      </c>
      <c r="B351" s="2" t="s">
        <v>1041</v>
      </c>
      <c r="C351" t="s">
        <v>1369</v>
      </c>
      <c r="D351" s="2" t="s">
        <v>1042</v>
      </c>
    </row>
    <row r="352" spans="1:4">
      <c r="A352" s="2" t="s">
        <v>1043</v>
      </c>
      <c r="B352" s="2" t="s">
        <v>1044</v>
      </c>
      <c r="C352" t="s">
        <v>1816</v>
      </c>
      <c r="D352" s="2" t="s">
        <v>1045</v>
      </c>
    </row>
    <row r="353" spans="1:4">
      <c r="A353" s="2" t="s">
        <v>1046</v>
      </c>
      <c r="B353" s="2" t="s">
        <v>1047</v>
      </c>
      <c r="C353" t="s">
        <v>1009</v>
      </c>
      <c r="D353" s="2" t="s">
        <v>1048</v>
      </c>
    </row>
    <row r="354" spans="1:4">
      <c r="A354" s="2" t="s">
        <v>1049</v>
      </c>
      <c r="B354" s="2" t="s">
        <v>1050</v>
      </c>
      <c r="C354" t="s">
        <v>1009</v>
      </c>
      <c r="D354" s="2" t="s">
        <v>1051</v>
      </c>
    </row>
    <row r="355" spans="1:4">
      <c r="A355" s="2" t="s">
        <v>1052</v>
      </c>
      <c r="B355" s="2" t="s">
        <v>1053</v>
      </c>
      <c r="C355" t="s">
        <v>1816</v>
      </c>
      <c r="D355" s="2" t="s">
        <v>1054</v>
      </c>
    </row>
    <row r="356" spans="1:4">
      <c r="A356" s="2" t="s">
        <v>1055</v>
      </c>
      <c r="B356" s="2" t="s">
        <v>1056</v>
      </c>
      <c r="C356" t="s">
        <v>1813</v>
      </c>
      <c r="D356" s="2" t="s">
        <v>1057</v>
      </c>
    </row>
    <row r="357" spans="1:4">
      <c r="A357" s="2" t="s">
        <v>1058</v>
      </c>
      <c r="B357" s="2" t="s">
        <v>1059</v>
      </c>
      <c r="C357" t="s">
        <v>1824</v>
      </c>
      <c r="D357" s="2" t="s">
        <v>1060</v>
      </c>
    </row>
    <row r="358" spans="1:4">
      <c r="A358" s="2" t="s">
        <v>1061</v>
      </c>
      <c r="B358" s="2" t="s">
        <v>1062</v>
      </c>
      <c r="C358" t="s">
        <v>1009</v>
      </c>
      <c r="D358" s="2" t="s">
        <v>1063</v>
      </c>
    </row>
    <row r="359" spans="1:4">
      <c r="A359" s="2" t="s">
        <v>1064</v>
      </c>
      <c r="B359" s="2" t="s">
        <v>1065</v>
      </c>
      <c r="C359" t="s">
        <v>1009</v>
      </c>
      <c r="D359" s="2" t="s">
        <v>1066</v>
      </c>
    </row>
    <row r="360" spans="1:4">
      <c r="A360" s="2" t="s">
        <v>1067</v>
      </c>
      <c r="B360" s="2" t="s">
        <v>1068</v>
      </c>
      <c r="C360" t="s">
        <v>1009</v>
      </c>
      <c r="D360" s="2" t="s">
        <v>1069</v>
      </c>
    </row>
    <row r="361" spans="1:4">
      <c r="A361" s="2" t="s">
        <v>1070</v>
      </c>
      <c r="B361" s="2" t="s">
        <v>1071</v>
      </c>
      <c r="C361" t="s">
        <v>1836</v>
      </c>
      <c r="D361" s="2" t="s">
        <v>1072</v>
      </c>
    </row>
    <row r="362" spans="1:4">
      <c r="A362" s="2" t="s">
        <v>1073</v>
      </c>
      <c r="B362" s="2" t="s">
        <v>1074</v>
      </c>
      <c r="C362" t="s">
        <v>1809</v>
      </c>
      <c r="D362" s="2" t="s">
        <v>1075</v>
      </c>
    </row>
    <row r="363" spans="1:4">
      <c r="A363" s="2" t="s">
        <v>1076</v>
      </c>
      <c r="B363" s="2" t="s">
        <v>1077</v>
      </c>
      <c r="C363" t="s">
        <v>1369</v>
      </c>
      <c r="D363" s="2" t="s">
        <v>1078</v>
      </c>
    </row>
    <row r="364" spans="1:4">
      <c r="A364" s="2" t="s">
        <v>1079</v>
      </c>
      <c r="B364" s="2" t="s">
        <v>1080</v>
      </c>
      <c r="C364" t="s">
        <v>1816</v>
      </c>
      <c r="D364" s="2" t="s">
        <v>1081</v>
      </c>
    </row>
    <row r="365" spans="1:4">
      <c r="A365" s="2" t="s">
        <v>1082</v>
      </c>
      <c r="B365" s="2" t="s">
        <v>1083</v>
      </c>
      <c r="C365" t="s">
        <v>1815</v>
      </c>
      <c r="D365" s="2" t="s">
        <v>1084</v>
      </c>
    </row>
    <row r="366" spans="1:4">
      <c r="A366" s="2" t="s">
        <v>1085</v>
      </c>
      <c r="B366" s="2" t="s">
        <v>1086</v>
      </c>
      <c r="C366" t="s">
        <v>1009</v>
      </c>
      <c r="D366" s="2" t="s">
        <v>1087</v>
      </c>
    </row>
    <row r="367" spans="1:4">
      <c r="A367" s="2" t="s">
        <v>1088</v>
      </c>
      <c r="B367" s="2" t="s">
        <v>1089</v>
      </c>
      <c r="C367" t="s">
        <v>1009</v>
      </c>
      <c r="D367" s="2" t="s">
        <v>1090</v>
      </c>
    </row>
    <row r="368" spans="1:4">
      <c r="A368" s="2" t="s">
        <v>1091</v>
      </c>
      <c r="B368" s="2" t="s">
        <v>1092</v>
      </c>
      <c r="C368" t="s">
        <v>1840</v>
      </c>
      <c r="D368" s="2" t="s">
        <v>1093</v>
      </c>
    </row>
    <row r="369" spans="1:4">
      <c r="A369" s="2" t="s">
        <v>1094</v>
      </c>
      <c r="B369" s="2" t="s">
        <v>1095</v>
      </c>
      <c r="C369" t="s">
        <v>1816</v>
      </c>
      <c r="D369" s="2" t="s">
        <v>1096</v>
      </c>
    </row>
    <row r="370" spans="1:4">
      <c r="A370" s="2" t="s">
        <v>1097</v>
      </c>
      <c r="B370" s="2" t="s">
        <v>1098</v>
      </c>
      <c r="C370" t="s">
        <v>1515</v>
      </c>
      <c r="D370" s="2" t="s">
        <v>1099</v>
      </c>
    </row>
    <row r="371" spans="1:4">
      <c r="A371" s="2" t="s">
        <v>1100</v>
      </c>
      <c r="B371" s="2" t="s">
        <v>1101</v>
      </c>
      <c r="C371" t="s">
        <v>1009</v>
      </c>
      <c r="D371" s="2" t="s">
        <v>1102</v>
      </c>
    </row>
    <row r="372" spans="1:4">
      <c r="A372" s="2" t="s">
        <v>1103</v>
      </c>
      <c r="B372" s="2" t="s">
        <v>1104</v>
      </c>
      <c r="C372" t="s">
        <v>1816</v>
      </c>
      <c r="D372" s="2" t="s">
        <v>1105</v>
      </c>
    </row>
    <row r="373" spans="1:4">
      <c r="A373" s="2" t="s">
        <v>1106</v>
      </c>
      <c r="B373" s="2" t="s">
        <v>1107</v>
      </c>
      <c r="C373" t="s">
        <v>1809</v>
      </c>
      <c r="D373" s="2" t="s">
        <v>1108</v>
      </c>
    </row>
    <row r="374" spans="1:4">
      <c r="A374" s="2" t="s">
        <v>1109</v>
      </c>
      <c r="B374" s="2" t="s">
        <v>1110</v>
      </c>
      <c r="C374" t="s">
        <v>1009</v>
      </c>
      <c r="D374" s="2" t="s">
        <v>1111</v>
      </c>
    </row>
    <row r="375" spans="1:4">
      <c r="A375" s="2" t="s">
        <v>1112</v>
      </c>
      <c r="B375" s="2" t="s">
        <v>1113</v>
      </c>
      <c r="C375" t="s">
        <v>1809</v>
      </c>
      <c r="D375" s="2" t="s">
        <v>1114</v>
      </c>
    </row>
    <row r="376" spans="1:4">
      <c r="A376" s="2" t="s">
        <v>1115</v>
      </c>
      <c r="B376" s="2" t="s">
        <v>1116</v>
      </c>
      <c r="C376" t="s">
        <v>1515</v>
      </c>
      <c r="D376" s="2" t="s">
        <v>1117</v>
      </c>
    </row>
    <row r="377" spans="1:4">
      <c r="A377" s="2" t="s">
        <v>1118</v>
      </c>
      <c r="B377" s="2" t="s">
        <v>1119</v>
      </c>
      <c r="C377" t="s">
        <v>1009</v>
      </c>
      <c r="D377" s="2" t="s">
        <v>1120</v>
      </c>
    </row>
    <row r="378" spans="1:4">
      <c r="A378" s="2" t="s">
        <v>1121</v>
      </c>
      <c r="B378" s="2" t="s">
        <v>1122</v>
      </c>
      <c r="C378" t="s">
        <v>1009</v>
      </c>
      <c r="D378" s="2" t="s">
        <v>1123</v>
      </c>
    </row>
    <row r="379" spans="1:4">
      <c r="A379" s="2" t="s">
        <v>1124</v>
      </c>
      <c r="B379" s="2" t="s">
        <v>1125</v>
      </c>
      <c r="C379" t="s">
        <v>1369</v>
      </c>
      <c r="D379" s="2" t="s">
        <v>1126</v>
      </c>
    </row>
    <row r="380" spans="1:4">
      <c r="A380" s="2" t="s">
        <v>1127</v>
      </c>
      <c r="B380" s="2" t="s">
        <v>1128</v>
      </c>
      <c r="C380" t="s">
        <v>1818</v>
      </c>
      <c r="D380" s="2" t="s">
        <v>1129</v>
      </c>
    </row>
    <row r="381" spans="1:4">
      <c r="A381" s="2" t="s">
        <v>1130</v>
      </c>
      <c r="B381" s="2" t="s">
        <v>1131</v>
      </c>
      <c r="C381" t="s">
        <v>1841</v>
      </c>
      <c r="D381" s="2" t="s">
        <v>1132</v>
      </c>
    </row>
    <row r="382" spans="1:4">
      <c r="A382" s="2" t="s">
        <v>1133</v>
      </c>
      <c r="B382" s="2" t="s">
        <v>1134</v>
      </c>
      <c r="C382" t="s">
        <v>1009</v>
      </c>
      <c r="D382" s="2" t="s">
        <v>1135</v>
      </c>
    </row>
    <row r="383" spans="1:4">
      <c r="A383" s="2" t="s">
        <v>1136</v>
      </c>
      <c r="B383" s="2" t="s">
        <v>1137</v>
      </c>
      <c r="C383" t="s">
        <v>1009</v>
      </c>
      <c r="D383" s="2" t="s">
        <v>1138</v>
      </c>
    </row>
    <row r="384" spans="1:4">
      <c r="A384" s="2" t="s">
        <v>1139</v>
      </c>
      <c r="B384" s="2" t="s">
        <v>1140</v>
      </c>
      <c r="C384" t="s">
        <v>1009</v>
      </c>
      <c r="D384" s="2" t="s">
        <v>1141</v>
      </c>
    </row>
    <row r="385" spans="1:4">
      <c r="A385" s="2" t="s">
        <v>1142</v>
      </c>
      <c r="B385" s="2" t="s">
        <v>1143</v>
      </c>
      <c r="C385" t="s">
        <v>1809</v>
      </c>
      <c r="D385" s="2" t="s">
        <v>1144</v>
      </c>
    </row>
    <row r="386" spans="1:4">
      <c r="A386" s="2" t="s">
        <v>1145</v>
      </c>
      <c r="B386" s="2" t="s">
        <v>1146</v>
      </c>
      <c r="C386" t="s">
        <v>1809</v>
      </c>
      <c r="D386" s="2" t="s">
        <v>1147</v>
      </c>
    </row>
    <row r="387" spans="1:4">
      <c r="A387" s="2" t="s">
        <v>1148</v>
      </c>
      <c r="B387" s="2" t="s">
        <v>1149</v>
      </c>
      <c r="C387" t="s">
        <v>1824</v>
      </c>
      <c r="D387" s="2" t="s">
        <v>1150</v>
      </c>
    </row>
    <row r="388" spans="1:4">
      <c r="A388" s="2" t="s">
        <v>1151</v>
      </c>
      <c r="B388" s="2" t="s">
        <v>1152</v>
      </c>
      <c r="C388" t="s">
        <v>1009</v>
      </c>
      <c r="D388" s="2" t="s">
        <v>1153</v>
      </c>
    </row>
    <row r="389" spans="1:4">
      <c r="A389" s="2" t="s">
        <v>1154</v>
      </c>
      <c r="B389" s="2" t="s">
        <v>1155</v>
      </c>
      <c r="C389" t="s">
        <v>1009</v>
      </c>
      <c r="D389" s="2" t="s">
        <v>1156</v>
      </c>
    </row>
    <row r="390" spans="1:4">
      <c r="A390" s="2" t="s">
        <v>1157</v>
      </c>
      <c r="B390" s="2" t="s">
        <v>1158</v>
      </c>
      <c r="C390" t="s">
        <v>1816</v>
      </c>
      <c r="D390" s="2" t="s">
        <v>1159</v>
      </c>
    </row>
    <row r="391" spans="1:4">
      <c r="A391" s="2" t="s">
        <v>1160</v>
      </c>
      <c r="B391" s="2" t="s">
        <v>1161</v>
      </c>
      <c r="C391" t="s">
        <v>1815</v>
      </c>
      <c r="D391" s="2" t="s">
        <v>1162</v>
      </c>
    </row>
    <row r="392" spans="1:4">
      <c r="A392" s="2" t="s">
        <v>1163</v>
      </c>
      <c r="B392" s="2" t="s">
        <v>1164</v>
      </c>
      <c r="C392" t="s">
        <v>1809</v>
      </c>
      <c r="D392" s="2" t="s">
        <v>1165</v>
      </c>
    </row>
    <row r="393" spans="1:4">
      <c r="A393" s="2" t="s">
        <v>1166</v>
      </c>
      <c r="B393" s="2" t="s">
        <v>1167</v>
      </c>
      <c r="C393" t="s">
        <v>1009</v>
      </c>
      <c r="D393" s="2" t="s">
        <v>1168</v>
      </c>
    </row>
    <row r="394" spans="1:4">
      <c r="A394" s="2" t="s">
        <v>1169</v>
      </c>
      <c r="B394" s="2" t="s">
        <v>1170</v>
      </c>
      <c r="C394" t="s">
        <v>1515</v>
      </c>
      <c r="D394" s="2" t="s">
        <v>1171</v>
      </c>
    </row>
    <row r="395" spans="1:4">
      <c r="A395" s="2" t="s">
        <v>1172</v>
      </c>
      <c r="B395" s="2" t="s">
        <v>1173</v>
      </c>
      <c r="C395" t="s">
        <v>1818</v>
      </c>
      <c r="D395" s="2" t="s">
        <v>1174</v>
      </c>
    </row>
    <row r="396" spans="1:4">
      <c r="A396" s="2" t="s">
        <v>1175</v>
      </c>
      <c r="B396" s="2" t="s">
        <v>1176</v>
      </c>
      <c r="C396" t="s">
        <v>1009</v>
      </c>
      <c r="D396" s="2" t="s">
        <v>1177</v>
      </c>
    </row>
    <row r="397" spans="1:4">
      <c r="A397" s="2" t="s">
        <v>1178</v>
      </c>
      <c r="B397" s="2" t="s">
        <v>1179</v>
      </c>
      <c r="C397" t="s">
        <v>1009</v>
      </c>
      <c r="D397" s="2" t="s">
        <v>1180</v>
      </c>
    </row>
    <row r="398" spans="1:4">
      <c r="A398" s="2" t="s">
        <v>1181</v>
      </c>
      <c r="B398" s="2" t="s">
        <v>1182</v>
      </c>
      <c r="C398" t="s">
        <v>1369</v>
      </c>
      <c r="D398" s="2" t="s">
        <v>1183</v>
      </c>
    </row>
    <row r="399" spans="1:4">
      <c r="A399" s="2" t="s">
        <v>1184</v>
      </c>
      <c r="B399" s="2" t="s">
        <v>1185</v>
      </c>
      <c r="C399" t="s">
        <v>1809</v>
      </c>
      <c r="D399" s="2" t="s">
        <v>1186</v>
      </c>
    </row>
    <row r="400" spans="1:4">
      <c r="A400" s="2" t="s">
        <v>1187</v>
      </c>
      <c r="B400" s="2" t="s">
        <v>1188</v>
      </c>
      <c r="C400" t="s">
        <v>1809</v>
      </c>
      <c r="D400" s="2" t="s">
        <v>1189</v>
      </c>
    </row>
    <row r="401" spans="1:4">
      <c r="A401" s="2" t="s">
        <v>1190</v>
      </c>
      <c r="B401" s="2" t="s">
        <v>1191</v>
      </c>
      <c r="C401" t="s">
        <v>1009</v>
      </c>
      <c r="D401" s="2" t="s">
        <v>1192</v>
      </c>
    </row>
    <row r="402" spans="1:4">
      <c r="A402" s="2" t="s">
        <v>1193</v>
      </c>
      <c r="B402" s="2" t="s">
        <v>1194</v>
      </c>
      <c r="C402" t="s">
        <v>1009</v>
      </c>
      <c r="D402" s="2" t="s">
        <v>1195</v>
      </c>
    </row>
    <row r="403" spans="1:4">
      <c r="A403" s="2" t="s">
        <v>1196</v>
      </c>
      <c r="B403" s="2" t="s">
        <v>1197</v>
      </c>
      <c r="C403" t="s">
        <v>1009</v>
      </c>
      <c r="D403" s="2" t="s">
        <v>1198</v>
      </c>
    </row>
    <row r="404" spans="1:4">
      <c r="A404" s="2" t="s">
        <v>1199</v>
      </c>
      <c r="B404" s="2" t="s">
        <v>1200</v>
      </c>
      <c r="C404" t="s">
        <v>1809</v>
      </c>
      <c r="D404" s="2" t="s">
        <v>1201</v>
      </c>
    </row>
    <row r="405" spans="1:4">
      <c r="A405" s="2" t="s">
        <v>1202</v>
      </c>
      <c r="B405" s="2" t="s">
        <v>1203</v>
      </c>
      <c r="C405" t="s">
        <v>1369</v>
      </c>
      <c r="D405" s="2" t="s">
        <v>1204</v>
      </c>
    </row>
    <row r="406" spans="1:4">
      <c r="A406" s="2" t="s">
        <v>1205</v>
      </c>
      <c r="B406" s="2" t="s">
        <v>1206</v>
      </c>
      <c r="C406" t="s">
        <v>1809</v>
      </c>
      <c r="D406" s="2" t="s">
        <v>1207</v>
      </c>
    </row>
    <row r="407" spans="1:4">
      <c r="A407" s="2" t="s">
        <v>1208</v>
      </c>
      <c r="B407" s="2" t="s">
        <v>1209</v>
      </c>
      <c r="C407" t="s">
        <v>1842</v>
      </c>
      <c r="D407" s="2" t="s">
        <v>1210</v>
      </c>
    </row>
    <row r="408" spans="1:4">
      <c r="A408" s="2" t="s">
        <v>1211</v>
      </c>
      <c r="B408" s="2" t="s">
        <v>1212</v>
      </c>
      <c r="C408" t="s">
        <v>1515</v>
      </c>
      <c r="D408" s="2" t="s">
        <v>1213</v>
      </c>
    </row>
    <row r="409" spans="1:4">
      <c r="A409" s="2" t="s">
        <v>1214</v>
      </c>
      <c r="B409" s="2" t="s">
        <v>1215</v>
      </c>
      <c r="C409" t="s">
        <v>1816</v>
      </c>
      <c r="D409" s="2" t="s">
        <v>1216</v>
      </c>
    </row>
    <row r="410" spans="1:4">
      <c r="A410" s="2" t="s">
        <v>1217</v>
      </c>
      <c r="B410" s="2" t="s">
        <v>1218</v>
      </c>
      <c r="C410" t="s">
        <v>1818</v>
      </c>
      <c r="D410" s="2" t="s">
        <v>1219</v>
      </c>
    </row>
    <row r="411" spans="1:4">
      <c r="A411" s="2" t="s">
        <v>1220</v>
      </c>
      <c r="B411" s="2" t="s">
        <v>1221</v>
      </c>
      <c r="C411" t="s">
        <v>1809</v>
      </c>
      <c r="D411" s="2" t="s">
        <v>1222</v>
      </c>
    </row>
    <row r="412" spans="1:4">
      <c r="A412" s="2" t="s">
        <v>1223</v>
      </c>
      <c r="B412" s="2" t="s">
        <v>1224</v>
      </c>
      <c r="C412" t="s">
        <v>1009</v>
      </c>
      <c r="D412" s="2" t="s">
        <v>1225</v>
      </c>
    </row>
    <row r="413" spans="1:4">
      <c r="A413" s="2" t="s">
        <v>1226</v>
      </c>
      <c r="B413" s="2" t="s">
        <v>1227</v>
      </c>
      <c r="C413" t="s">
        <v>1824</v>
      </c>
      <c r="D413" s="2" t="s">
        <v>1228</v>
      </c>
    </row>
    <row r="414" spans="1:4">
      <c r="A414" s="2" t="s">
        <v>1229</v>
      </c>
      <c r="B414" s="2" t="s">
        <v>1230</v>
      </c>
      <c r="C414" t="s">
        <v>1840</v>
      </c>
      <c r="D414" s="2" t="s">
        <v>1231</v>
      </c>
    </row>
    <row r="415" spans="1:4">
      <c r="A415" s="2" t="s">
        <v>1232</v>
      </c>
      <c r="B415" s="2" t="s">
        <v>1233</v>
      </c>
      <c r="C415" t="s">
        <v>1369</v>
      </c>
      <c r="D415" s="2" t="s">
        <v>1234</v>
      </c>
    </row>
    <row r="416" spans="1:4">
      <c r="A416" s="2" t="s">
        <v>1235</v>
      </c>
      <c r="B416" s="2" t="s">
        <v>1236</v>
      </c>
      <c r="C416" t="s">
        <v>1009</v>
      </c>
      <c r="D416" s="2" t="s">
        <v>1237</v>
      </c>
    </row>
    <row r="417" spans="1:4">
      <c r="A417" s="2" t="s">
        <v>1238</v>
      </c>
      <c r="B417" s="2" t="s">
        <v>1239</v>
      </c>
      <c r="C417" t="s">
        <v>1009</v>
      </c>
      <c r="D417" s="2" t="s">
        <v>1240</v>
      </c>
    </row>
    <row r="418" spans="1:4">
      <c r="A418" s="2" t="s">
        <v>1241</v>
      </c>
      <c r="B418" s="2" t="s">
        <v>1242</v>
      </c>
      <c r="C418" t="s">
        <v>1824</v>
      </c>
      <c r="D418" s="2" t="s">
        <v>1243</v>
      </c>
    </row>
    <row r="419" spans="1:4">
      <c r="A419" s="2" t="s">
        <v>1244</v>
      </c>
      <c r="B419" s="2" t="s">
        <v>1245</v>
      </c>
      <c r="C419" t="s">
        <v>1815</v>
      </c>
      <c r="D419" s="2" t="s">
        <v>1246</v>
      </c>
    </row>
    <row r="420" spans="1:4">
      <c r="A420" s="2" t="s">
        <v>1247</v>
      </c>
      <c r="B420" s="2" t="s">
        <v>1248</v>
      </c>
      <c r="C420" t="s">
        <v>1818</v>
      </c>
      <c r="D420" s="2" t="s">
        <v>1249</v>
      </c>
    </row>
    <row r="421" spans="1:4">
      <c r="A421" s="2" t="s">
        <v>1250</v>
      </c>
      <c r="B421" s="2" t="s">
        <v>1251</v>
      </c>
      <c r="C421" t="s">
        <v>1009</v>
      </c>
      <c r="D421" s="2" t="s">
        <v>1252</v>
      </c>
    </row>
    <row r="422" spans="1:4">
      <c r="A422" s="2" t="s">
        <v>1253</v>
      </c>
      <c r="B422" s="2" t="s">
        <v>1254</v>
      </c>
      <c r="C422" t="s">
        <v>1515</v>
      </c>
      <c r="D422" s="2" t="s">
        <v>1255</v>
      </c>
    </row>
    <row r="423" spans="1:4">
      <c r="A423" s="2" t="s">
        <v>1256</v>
      </c>
      <c r="B423" s="2" t="s">
        <v>1257</v>
      </c>
      <c r="C423" t="s">
        <v>1816</v>
      </c>
      <c r="D423" s="2" t="s">
        <v>1258</v>
      </c>
    </row>
    <row r="424" spans="1:4">
      <c r="A424" s="2" t="s">
        <v>1259</v>
      </c>
      <c r="B424" s="2" t="s">
        <v>1260</v>
      </c>
      <c r="C424" t="s">
        <v>1369</v>
      </c>
      <c r="D424" s="2" t="s">
        <v>1261</v>
      </c>
    </row>
    <row r="425" spans="1:4">
      <c r="A425" s="2" t="s">
        <v>1262</v>
      </c>
      <c r="B425" s="2" t="s">
        <v>1263</v>
      </c>
      <c r="C425" t="s">
        <v>1809</v>
      </c>
      <c r="D425" s="2" t="s">
        <v>1264</v>
      </c>
    </row>
    <row r="426" spans="1:4">
      <c r="A426" s="2" t="s">
        <v>1265</v>
      </c>
      <c r="B426" s="2" t="s">
        <v>1266</v>
      </c>
      <c r="C426" t="s">
        <v>1369</v>
      </c>
      <c r="D426" s="2" t="s">
        <v>1267</v>
      </c>
    </row>
    <row r="427" spans="1:4">
      <c r="A427" s="2" t="s">
        <v>1268</v>
      </c>
      <c r="B427" s="2" t="s">
        <v>1269</v>
      </c>
      <c r="C427" t="s">
        <v>1818</v>
      </c>
      <c r="D427" s="2" t="s">
        <v>1270</v>
      </c>
    </row>
    <row r="428" spans="1:4">
      <c r="A428" s="2" t="s">
        <v>1271</v>
      </c>
      <c r="B428" s="2" t="s">
        <v>1272</v>
      </c>
      <c r="C428" t="s">
        <v>1515</v>
      </c>
      <c r="D428" s="2" t="s">
        <v>1273</v>
      </c>
    </row>
    <row r="429" spans="1:4">
      <c r="A429" s="2" t="s">
        <v>1274</v>
      </c>
      <c r="B429" s="2" t="s">
        <v>1275</v>
      </c>
      <c r="C429" t="s">
        <v>1369</v>
      </c>
      <c r="D429" s="2" t="s">
        <v>1276</v>
      </c>
    </row>
    <row r="430" spans="1:4">
      <c r="A430" s="2" t="s">
        <v>1277</v>
      </c>
      <c r="B430" s="2" t="s">
        <v>1278</v>
      </c>
      <c r="C430" t="s">
        <v>1818</v>
      </c>
      <c r="D430" s="2" t="s">
        <v>1279</v>
      </c>
    </row>
    <row r="431" spans="1:4">
      <c r="A431" s="2" t="s">
        <v>1280</v>
      </c>
      <c r="B431" s="2" t="s">
        <v>1281</v>
      </c>
      <c r="C431" t="s">
        <v>1811</v>
      </c>
      <c r="D431" s="2" t="s">
        <v>1282</v>
      </c>
    </row>
    <row r="432" spans="1:4">
      <c r="A432" s="2" t="s">
        <v>1283</v>
      </c>
      <c r="B432" s="2" t="s">
        <v>1284</v>
      </c>
      <c r="C432" t="s">
        <v>1515</v>
      </c>
      <c r="D432" s="2" t="s">
        <v>1285</v>
      </c>
    </row>
    <row r="433" spans="1:4">
      <c r="A433" s="2" t="s">
        <v>1286</v>
      </c>
      <c r="B433" s="2" t="s">
        <v>1287</v>
      </c>
      <c r="C433" t="s">
        <v>1811</v>
      </c>
      <c r="D433" s="2" t="s">
        <v>1288</v>
      </c>
    </row>
    <row r="434" spans="1:4">
      <c r="A434" s="2" t="s">
        <v>1289</v>
      </c>
      <c r="B434" s="2" t="s">
        <v>1290</v>
      </c>
      <c r="C434" t="s">
        <v>1818</v>
      </c>
      <c r="D434" s="2" t="s">
        <v>1291</v>
      </c>
    </row>
    <row r="435" spans="1:4">
      <c r="A435" s="2" t="s">
        <v>1292</v>
      </c>
      <c r="B435" s="2" t="s">
        <v>1293</v>
      </c>
      <c r="C435" t="s">
        <v>1009</v>
      </c>
      <c r="D435" s="2" t="s">
        <v>1294</v>
      </c>
    </row>
    <row r="436" spans="1:4">
      <c r="A436" s="2" t="s">
        <v>1295</v>
      </c>
      <c r="B436" s="2" t="s">
        <v>1296</v>
      </c>
      <c r="C436" t="s">
        <v>1811</v>
      </c>
      <c r="D436" s="2" t="s">
        <v>1297</v>
      </c>
    </row>
    <row r="437" spans="1:4">
      <c r="A437" s="2" t="s">
        <v>1298</v>
      </c>
      <c r="B437" s="2" t="s">
        <v>1299</v>
      </c>
      <c r="C437" t="s">
        <v>1009</v>
      </c>
      <c r="D437" s="2" t="s">
        <v>1300</v>
      </c>
    </row>
    <row r="438" spans="1:4">
      <c r="A438" s="2" t="s">
        <v>1301</v>
      </c>
      <c r="B438" s="2" t="s">
        <v>1302</v>
      </c>
      <c r="C438" t="s">
        <v>1818</v>
      </c>
      <c r="D438" s="2" t="s">
        <v>1303</v>
      </c>
    </row>
    <row r="439" spans="1:4">
      <c r="A439" s="2" t="s">
        <v>1304</v>
      </c>
      <c r="B439" s="2" t="s">
        <v>1305</v>
      </c>
      <c r="C439" t="s">
        <v>1838</v>
      </c>
      <c r="D439" s="2" t="s">
        <v>880</v>
      </c>
    </row>
    <row r="440" spans="1:4">
      <c r="A440" s="2" t="s">
        <v>1306</v>
      </c>
      <c r="B440" s="2" t="s">
        <v>1307</v>
      </c>
      <c r="C440" t="s">
        <v>1818</v>
      </c>
      <c r="D440" s="2" t="s">
        <v>1308</v>
      </c>
    </row>
    <row r="441" spans="1:4">
      <c r="A441" s="2" t="s">
        <v>1309</v>
      </c>
      <c r="B441" s="2" t="s">
        <v>1310</v>
      </c>
      <c r="C441" t="s">
        <v>1837</v>
      </c>
      <c r="D441" s="2" t="s">
        <v>1311</v>
      </c>
    </row>
    <row r="442" spans="1:4">
      <c r="A442" s="2" t="s">
        <v>1312</v>
      </c>
      <c r="B442" s="2" t="s">
        <v>1313</v>
      </c>
      <c r="C442" t="s">
        <v>1369</v>
      </c>
      <c r="D442" s="2" t="s">
        <v>1314</v>
      </c>
    </row>
    <row r="443" spans="1:4">
      <c r="A443" s="2" t="s">
        <v>1315</v>
      </c>
      <c r="B443" s="2" t="s">
        <v>1316</v>
      </c>
      <c r="C443" t="s">
        <v>1821</v>
      </c>
      <c r="D443" s="2" t="s">
        <v>1317</v>
      </c>
    </row>
    <row r="444" spans="1:4">
      <c r="A444" s="2" t="s">
        <v>1318</v>
      </c>
      <c r="B444" s="2" t="s">
        <v>1319</v>
      </c>
      <c r="C444" t="s">
        <v>1369</v>
      </c>
      <c r="D444" s="2" t="s">
        <v>1320</v>
      </c>
    </row>
    <row r="445" spans="1:4">
      <c r="A445" s="2" t="s">
        <v>1321</v>
      </c>
      <c r="B445" s="2" t="s">
        <v>1322</v>
      </c>
      <c r="C445" t="s">
        <v>1369</v>
      </c>
      <c r="D445" s="2" t="s">
        <v>1323</v>
      </c>
    </row>
    <row r="446" spans="1:4">
      <c r="A446" s="2" t="s">
        <v>1324</v>
      </c>
      <c r="B446" s="2" t="s">
        <v>1325</v>
      </c>
      <c r="C446" t="s">
        <v>1009</v>
      </c>
      <c r="D446" s="2" t="s">
        <v>167</v>
      </c>
    </row>
    <row r="447" spans="1:4">
      <c r="A447" s="2" t="s">
        <v>1326</v>
      </c>
      <c r="B447" s="2" t="s">
        <v>1327</v>
      </c>
      <c r="C447" t="s">
        <v>1009</v>
      </c>
      <c r="D447" s="2" t="s">
        <v>1328</v>
      </c>
    </row>
    <row r="448" spans="1:4">
      <c r="A448" s="2" t="s">
        <v>1329</v>
      </c>
      <c r="B448" s="2" t="s">
        <v>1330</v>
      </c>
      <c r="C448" t="s">
        <v>1009</v>
      </c>
      <c r="D448" s="2" t="s">
        <v>1331</v>
      </c>
    </row>
    <row r="449" spans="1:4">
      <c r="A449" s="2" t="s">
        <v>1332</v>
      </c>
      <c r="B449" s="2" t="s">
        <v>1333</v>
      </c>
      <c r="C449" t="s">
        <v>1369</v>
      </c>
      <c r="D449" s="2" t="s">
        <v>1334</v>
      </c>
    </row>
    <row r="450" spans="1:4">
      <c r="A450" s="2" t="s">
        <v>1335</v>
      </c>
      <c r="B450" s="2" t="s">
        <v>1336</v>
      </c>
      <c r="C450" t="s">
        <v>1813</v>
      </c>
      <c r="D450" s="2" t="s">
        <v>1337</v>
      </c>
    </row>
    <row r="451" spans="1:4">
      <c r="A451" s="2" t="s">
        <v>1338</v>
      </c>
      <c r="B451" s="2" t="s">
        <v>1339</v>
      </c>
      <c r="C451" t="s">
        <v>1811</v>
      </c>
      <c r="D451" s="2" t="s">
        <v>1340</v>
      </c>
    </row>
    <row r="452" spans="1:4">
      <c r="A452" s="2" t="s">
        <v>1341</v>
      </c>
      <c r="B452" s="2" t="s">
        <v>1342</v>
      </c>
      <c r="C452" t="s">
        <v>1809</v>
      </c>
      <c r="D452" s="2" t="s">
        <v>1343</v>
      </c>
    </row>
    <row r="453" spans="1:4">
      <c r="A453" s="2" t="s">
        <v>1344</v>
      </c>
      <c r="B453" s="2" t="s">
        <v>1345</v>
      </c>
      <c r="C453" t="s">
        <v>1009</v>
      </c>
      <c r="D453" s="2" t="s">
        <v>1346</v>
      </c>
    </row>
    <row r="454" spans="1:4">
      <c r="A454" s="2" t="s">
        <v>1347</v>
      </c>
      <c r="B454" s="2" t="s">
        <v>1348</v>
      </c>
      <c r="C454" t="s">
        <v>1809</v>
      </c>
      <c r="D454" s="2" t="s">
        <v>1349</v>
      </c>
    </row>
    <row r="455" spans="1:4">
      <c r="A455" s="2" t="s">
        <v>1350</v>
      </c>
      <c r="B455" s="2" t="s">
        <v>1351</v>
      </c>
      <c r="C455" t="s">
        <v>1816</v>
      </c>
      <c r="D455" s="2" t="s">
        <v>1352</v>
      </c>
    </row>
    <row r="456" spans="1:4">
      <c r="A456" s="2" t="s">
        <v>1353</v>
      </c>
      <c r="B456" s="2" t="s">
        <v>1354</v>
      </c>
      <c r="C456" t="s">
        <v>1009</v>
      </c>
      <c r="D456" s="2" t="s">
        <v>1355</v>
      </c>
    </row>
    <row r="457" spans="1:4">
      <c r="A457" s="2" t="s">
        <v>1356</v>
      </c>
      <c r="B457" s="2" t="s">
        <v>1357</v>
      </c>
      <c r="C457" t="s">
        <v>1821</v>
      </c>
      <c r="D457" s="2" t="s">
        <v>1358</v>
      </c>
    </row>
    <row r="458" spans="1:4">
      <c r="A458" s="2" t="s">
        <v>1359</v>
      </c>
      <c r="B458" s="2" t="s">
        <v>1360</v>
      </c>
      <c r="C458" t="s">
        <v>1811</v>
      </c>
      <c r="D458" s="2" t="s">
        <v>1361</v>
      </c>
    </row>
    <row r="459" spans="1:4">
      <c r="A459" s="2" t="s">
        <v>1362</v>
      </c>
      <c r="B459" s="2" t="s">
        <v>1363</v>
      </c>
      <c r="C459" t="s">
        <v>1369</v>
      </c>
      <c r="D459" s="2" t="s">
        <v>1183</v>
      </c>
    </row>
    <row r="460" spans="1:4">
      <c r="A460" s="2" t="s">
        <v>1364</v>
      </c>
      <c r="B460" s="2" t="s">
        <v>1365</v>
      </c>
      <c r="C460" t="s">
        <v>1816</v>
      </c>
      <c r="D460" s="2" t="s">
        <v>1366</v>
      </c>
    </row>
    <row r="461" spans="1:4">
      <c r="A461" s="2" t="s">
        <v>1367</v>
      </c>
      <c r="B461" s="2" t="s">
        <v>1368</v>
      </c>
      <c r="C461" t="s">
        <v>1369</v>
      </c>
      <c r="D461" s="2" t="s">
        <v>1369</v>
      </c>
    </row>
    <row r="462" spans="1:4">
      <c r="A462" s="2" t="s">
        <v>1370</v>
      </c>
      <c r="B462" s="2" t="s">
        <v>1371</v>
      </c>
      <c r="C462" t="s">
        <v>1009</v>
      </c>
      <c r="D462" s="2" t="s">
        <v>1372</v>
      </c>
    </row>
    <row r="463" spans="1:4">
      <c r="A463" s="2" t="s">
        <v>1373</v>
      </c>
      <c r="B463" s="2" t="s">
        <v>1374</v>
      </c>
      <c r="C463" t="s">
        <v>1813</v>
      </c>
      <c r="D463" s="2" t="s">
        <v>1375</v>
      </c>
    </row>
    <row r="464" spans="1:4">
      <c r="A464" s="2" t="s">
        <v>1376</v>
      </c>
      <c r="B464" s="2" t="s">
        <v>1377</v>
      </c>
      <c r="C464" t="s">
        <v>1009</v>
      </c>
      <c r="D464" s="2" t="s">
        <v>1378</v>
      </c>
    </row>
    <row r="465" spans="1:4">
      <c r="A465" s="2" t="s">
        <v>1379</v>
      </c>
      <c r="B465" s="2" t="s">
        <v>1380</v>
      </c>
      <c r="C465" t="s">
        <v>1816</v>
      </c>
      <c r="D465" s="2" t="s">
        <v>1381</v>
      </c>
    </row>
    <row r="466" spans="1:4">
      <c r="A466" s="2" t="s">
        <v>1382</v>
      </c>
      <c r="B466" s="2" t="s">
        <v>1383</v>
      </c>
      <c r="C466" t="s">
        <v>1009</v>
      </c>
      <c r="D466" s="2" t="s">
        <v>1384</v>
      </c>
    </row>
    <row r="467" spans="1:4">
      <c r="A467" s="2" t="s">
        <v>1385</v>
      </c>
      <c r="B467" s="2" t="s">
        <v>1386</v>
      </c>
      <c r="C467" t="s">
        <v>1009</v>
      </c>
      <c r="D467" s="2" t="s">
        <v>1387</v>
      </c>
    </row>
    <row r="468" spans="1:4">
      <c r="A468" s="2" t="s">
        <v>1388</v>
      </c>
      <c r="B468" s="2" t="s">
        <v>1389</v>
      </c>
      <c r="C468" t="s">
        <v>1009</v>
      </c>
      <c r="D468" s="2" t="s">
        <v>1390</v>
      </c>
    </row>
    <row r="469" spans="1:4">
      <c r="A469" s="2" t="s">
        <v>1391</v>
      </c>
      <c r="B469" s="2" t="s">
        <v>1392</v>
      </c>
      <c r="C469" t="s">
        <v>1809</v>
      </c>
      <c r="D469" s="2" t="s">
        <v>835</v>
      </c>
    </row>
    <row r="470" spans="1:4">
      <c r="A470" s="2" t="s">
        <v>1393</v>
      </c>
      <c r="B470" s="2" t="s">
        <v>1394</v>
      </c>
      <c r="C470" t="s">
        <v>1009</v>
      </c>
      <c r="D470" s="2" t="s">
        <v>89</v>
      </c>
    </row>
    <row r="471" spans="1:4">
      <c r="A471" s="2" t="s">
        <v>1395</v>
      </c>
      <c r="B471" s="2" t="s">
        <v>1396</v>
      </c>
      <c r="C471" t="s">
        <v>1009</v>
      </c>
      <c r="D471" s="2" t="s">
        <v>1397</v>
      </c>
    </row>
    <row r="472" spans="1:4">
      <c r="A472" s="2" t="s">
        <v>1398</v>
      </c>
      <c r="B472" s="2" t="s">
        <v>1399</v>
      </c>
      <c r="C472" t="s">
        <v>1009</v>
      </c>
      <c r="D472" s="2" t="s">
        <v>1400</v>
      </c>
    </row>
    <row r="473" spans="1:4">
      <c r="A473" s="2" t="s">
        <v>1401</v>
      </c>
      <c r="B473" s="2" t="s">
        <v>1402</v>
      </c>
      <c r="C473" t="s">
        <v>1009</v>
      </c>
      <c r="D473" s="2" t="s">
        <v>1403</v>
      </c>
    </row>
    <row r="474" spans="1:4">
      <c r="A474" s="2" t="s">
        <v>1404</v>
      </c>
      <c r="B474" s="2" t="s">
        <v>1405</v>
      </c>
      <c r="C474" t="s">
        <v>1809</v>
      </c>
      <c r="D474" s="2" t="s">
        <v>1406</v>
      </c>
    </row>
    <row r="475" spans="1:4">
      <c r="A475" s="2" t="s">
        <v>1407</v>
      </c>
      <c r="B475" s="2" t="s">
        <v>1408</v>
      </c>
      <c r="C475" t="s">
        <v>1009</v>
      </c>
      <c r="D475" s="2" t="s">
        <v>1409</v>
      </c>
    </row>
    <row r="476" spans="1:4">
      <c r="A476" s="2" t="s">
        <v>1410</v>
      </c>
      <c r="B476" s="2" t="s">
        <v>1411</v>
      </c>
      <c r="C476" t="s">
        <v>1009</v>
      </c>
      <c r="D476" s="2" t="s">
        <v>1177</v>
      </c>
    </row>
    <row r="477" spans="1:4">
      <c r="A477" s="2" t="s">
        <v>1412</v>
      </c>
      <c r="B477" s="2" t="s">
        <v>1413</v>
      </c>
      <c r="C477" t="s">
        <v>1009</v>
      </c>
      <c r="D477" s="2" t="s">
        <v>286</v>
      </c>
    </row>
    <row r="478" spans="1:4">
      <c r="A478" s="2" t="s">
        <v>1414</v>
      </c>
      <c r="B478" s="2" t="s">
        <v>1415</v>
      </c>
      <c r="C478" t="s">
        <v>1009</v>
      </c>
      <c r="D478" s="2" t="s">
        <v>1416</v>
      </c>
    </row>
    <row r="479" spans="1:4">
      <c r="A479" s="2" t="s">
        <v>1417</v>
      </c>
      <c r="B479" s="2" t="s">
        <v>1418</v>
      </c>
      <c r="C479" t="s">
        <v>1009</v>
      </c>
      <c r="D479" s="2" t="s">
        <v>1419</v>
      </c>
    </row>
    <row r="480" spans="1:4">
      <c r="A480" s="2" t="s">
        <v>1420</v>
      </c>
      <c r="B480" s="2" t="s">
        <v>1421</v>
      </c>
      <c r="C480" t="s">
        <v>1810</v>
      </c>
      <c r="D480" s="2" t="s">
        <v>1422</v>
      </c>
    </row>
    <row r="481" spans="1:4">
      <c r="A481" s="2" t="s">
        <v>1423</v>
      </c>
      <c r="B481" s="2" t="s">
        <v>1424</v>
      </c>
      <c r="C481" t="s">
        <v>1810</v>
      </c>
      <c r="D481" s="2" t="s">
        <v>1422</v>
      </c>
    </row>
    <row r="482" spans="1:4">
      <c r="A482" s="2" t="s">
        <v>1425</v>
      </c>
      <c r="B482" s="2" t="s">
        <v>1426</v>
      </c>
      <c r="C482" t="s">
        <v>1816</v>
      </c>
      <c r="D482" s="2" t="s">
        <v>1427</v>
      </c>
    </row>
    <row r="483" spans="1:4">
      <c r="A483" s="2" t="s">
        <v>1428</v>
      </c>
      <c r="B483" s="2" t="s">
        <v>1429</v>
      </c>
      <c r="C483" t="s">
        <v>1819</v>
      </c>
      <c r="D483" s="2" t="s">
        <v>1430</v>
      </c>
    </row>
    <row r="484" spans="1:4">
      <c r="A484" s="2" t="s">
        <v>1431</v>
      </c>
      <c r="B484" s="2" t="s">
        <v>1432</v>
      </c>
      <c r="C484" t="s">
        <v>1816</v>
      </c>
      <c r="D484" s="2" t="s">
        <v>1433</v>
      </c>
    </row>
    <row r="485" spans="1:4">
      <c r="A485" s="2" t="s">
        <v>1434</v>
      </c>
      <c r="B485" s="2" t="s">
        <v>1435</v>
      </c>
      <c r="C485" t="s">
        <v>1009</v>
      </c>
      <c r="D485" s="2" t="s">
        <v>1436</v>
      </c>
    </row>
    <row r="486" spans="1:4">
      <c r="A486" s="2" t="s">
        <v>1437</v>
      </c>
      <c r="B486" s="2" t="s">
        <v>1438</v>
      </c>
      <c r="C486" t="s">
        <v>1843</v>
      </c>
      <c r="D486" s="2" t="s">
        <v>1439</v>
      </c>
    </row>
    <row r="487" spans="1:4">
      <c r="A487" s="2" t="s">
        <v>1440</v>
      </c>
      <c r="B487" s="2" t="s">
        <v>1441</v>
      </c>
      <c r="C487" t="s">
        <v>1369</v>
      </c>
      <c r="D487" s="2" t="s">
        <v>1442</v>
      </c>
    </row>
    <row r="488" spans="1:4">
      <c r="A488" s="2" t="s">
        <v>1443</v>
      </c>
      <c r="B488" s="2" t="s">
        <v>1444</v>
      </c>
      <c r="C488" t="s">
        <v>1819</v>
      </c>
      <c r="D488" s="2" t="s">
        <v>1445</v>
      </c>
    </row>
    <row r="489" spans="1:4">
      <c r="A489" s="2" t="s">
        <v>1446</v>
      </c>
      <c r="B489" s="2" t="s">
        <v>1447</v>
      </c>
      <c r="C489" t="s">
        <v>1009</v>
      </c>
      <c r="D489" s="2" t="s">
        <v>1448</v>
      </c>
    </row>
    <row r="490" spans="1:4">
      <c r="A490" s="2" t="s">
        <v>1449</v>
      </c>
      <c r="B490" s="2" t="s">
        <v>1450</v>
      </c>
      <c r="C490" t="s">
        <v>1844</v>
      </c>
      <c r="D490" s="2" t="s">
        <v>1451</v>
      </c>
    </row>
    <row r="491" spans="1:4">
      <c r="A491" s="2" t="s">
        <v>1452</v>
      </c>
      <c r="B491" s="2" t="s">
        <v>1453</v>
      </c>
      <c r="C491" t="s">
        <v>1009</v>
      </c>
      <c r="D491" s="2" t="s">
        <v>1454</v>
      </c>
    </row>
    <row r="492" spans="1:4">
      <c r="A492" s="2" t="s">
        <v>1455</v>
      </c>
      <c r="B492" s="2" t="s">
        <v>1456</v>
      </c>
      <c r="C492" t="s">
        <v>1009</v>
      </c>
      <c r="D492" s="2" t="s">
        <v>1120</v>
      </c>
    </row>
    <row r="493" spans="1:4">
      <c r="A493" s="2" t="s">
        <v>1457</v>
      </c>
      <c r="B493" s="2" t="s">
        <v>1458</v>
      </c>
      <c r="C493" t="s">
        <v>1369</v>
      </c>
      <c r="D493" s="2" t="s">
        <v>1459</v>
      </c>
    </row>
    <row r="494" spans="1:4">
      <c r="A494" s="2" t="s">
        <v>1460</v>
      </c>
      <c r="B494" s="2" t="s">
        <v>1461</v>
      </c>
      <c r="C494" t="s">
        <v>1816</v>
      </c>
      <c r="D494" s="2" t="s">
        <v>1462</v>
      </c>
    </row>
    <row r="495" spans="1:4">
      <c r="A495" s="2" t="s">
        <v>1463</v>
      </c>
      <c r="B495" s="2" t="s">
        <v>1464</v>
      </c>
      <c r="C495" t="s">
        <v>1816</v>
      </c>
      <c r="D495" s="2" t="s">
        <v>1462</v>
      </c>
    </row>
    <row r="496" spans="1:4">
      <c r="A496" s="2" t="s">
        <v>1465</v>
      </c>
      <c r="B496" s="2" t="s">
        <v>1466</v>
      </c>
      <c r="C496" t="s">
        <v>1009</v>
      </c>
      <c r="D496" s="2" t="s">
        <v>1467</v>
      </c>
    </row>
    <row r="497" spans="1:4">
      <c r="A497" s="2" t="s">
        <v>1468</v>
      </c>
      <c r="B497" s="2" t="s">
        <v>1469</v>
      </c>
      <c r="C497" t="s">
        <v>1009</v>
      </c>
      <c r="D497" s="2" t="s">
        <v>1470</v>
      </c>
    </row>
    <row r="498" spans="1:4">
      <c r="A498" s="2" t="s">
        <v>1471</v>
      </c>
      <c r="B498" s="2" t="s">
        <v>1472</v>
      </c>
      <c r="C498" t="s">
        <v>1824</v>
      </c>
      <c r="D498" s="2" t="s">
        <v>703</v>
      </c>
    </row>
    <row r="499" spans="1:4">
      <c r="A499" s="2" t="s">
        <v>1473</v>
      </c>
      <c r="B499" s="2" t="s">
        <v>1474</v>
      </c>
      <c r="C499" t="s">
        <v>1816</v>
      </c>
      <c r="D499" s="2" t="s">
        <v>1096</v>
      </c>
    </row>
    <row r="500" spans="1:4">
      <c r="A500" s="2" t="s">
        <v>1475</v>
      </c>
      <c r="B500" s="2" t="s">
        <v>1476</v>
      </c>
      <c r="C500" t="s">
        <v>1809</v>
      </c>
      <c r="D500" s="2" t="s">
        <v>1477</v>
      </c>
    </row>
    <row r="501" spans="1:4">
      <c r="A501" s="2" t="s">
        <v>1478</v>
      </c>
      <c r="B501" s="2" t="s">
        <v>1479</v>
      </c>
      <c r="C501" t="s">
        <v>1009</v>
      </c>
      <c r="D501" s="2" t="s">
        <v>1480</v>
      </c>
    </row>
    <row r="502" spans="1:4">
      <c r="A502" s="2" t="s">
        <v>1481</v>
      </c>
      <c r="B502" s="2" t="s">
        <v>1482</v>
      </c>
      <c r="C502" t="s">
        <v>1816</v>
      </c>
      <c r="D502" s="2" t="s">
        <v>1483</v>
      </c>
    </row>
    <row r="503" spans="1:4">
      <c r="A503" s="2" t="s">
        <v>1484</v>
      </c>
      <c r="B503" s="2" t="s">
        <v>1485</v>
      </c>
      <c r="C503" t="s">
        <v>1009</v>
      </c>
      <c r="D503" s="2" t="s">
        <v>551</v>
      </c>
    </row>
    <row r="504" spans="1:4">
      <c r="A504" s="2" t="s">
        <v>1486</v>
      </c>
      <c r="B504" s="2" t="s">
        <v>1487</v>
      </c>
      <c r="C504" t="s">
        <v>1811</v>
      </c>
      <c r="D504" s="2" t="s">
        <v>1488</v>
      </c>
    </row>
    <row r="505" spans="1:4">
      <c r="A505" s="2" t="s">
        <v>1489</v>
      </c>
      <c r="B505" s="2" t="s">
        <v>1490</v>
      </c>
      <c r="C505" t="s">
        <v>1009</v>
      </c>
      <c r="D505" s="2" t="s">
        <v>1491</v>
      </c>
    </row>
    <row r="506" spans="1:4">
      <c r="A506" s="2" t="s">
        <v>1492</v>
      </c>
      <c r="B506" s="2" t="s">
        <v>1493</v>
      </c>
      <c r="C506" t="s">
        <v>1009</v>
      </c>
      <c r="D506" s="2" t="s">
        <v>1494</v>
      </c>
    </row>
    <row r="507" spans="1:4">
      <c r="A507" s="2" t="s">
        <v>1495</v>
      </c>
      <c r="B507" s="2" t="s">
        <v>1496</v>
      </c>
      <c r="C507" t="s">
        <v>1818</v>
      </c>
      <c r="D507" s="2" t="s">
        <v>1497</v>
      </c>
    </row>
    <row r="508" spans="1:4">
      <c r="A508" s="2" t="s">
        <v>1498</v>
      </c>
      <c r="B508" s="2" t="s">
        <v>1499</v>
      </c>
      <c r="C508" t="s">
        <v>1009</v>
      </c>
      <c r="D508" s="2" t="s">
        <v>1500</v>
      </c>
    </row>
    <row r="509" spans="1:4">
      <c r="A509" s="2" t="s">
        <v>1501</v>
      </c>
      <c r="B509" s="2" t="s">
        <v>1502</v>
      </c>
      <c r="C509" t="s">
        <v>1819</v>
      </c>
      <c r="D509" s="2" t="s">
        <v>1503</v>
      </c>
    </row>
    <row r="510" spans="1:4">
      <c r="A510" s="2" t="s">
        <v>1504</v>
      </c>
      <c r="B510" s="2" t="s">
        <v>1505</v>
      </c>
      <c r="C510" t="s">
        <v>1818</v>
      </c>
      <c r="D510" s="2" t="s">
        <v>1506</v>
      </c>
    </row>
    <row r="511" spans="1:4">
      <c r="A511" s="2" t="s">
        <v>1507</v>
      </c>
      <c r="B511" s="2" t="s">
        <v>1508</v>
      </c>
      <c r="C511" t="s">
        <v>1809</v>
      </c>
      <c r="D511" s="2" t="s">
        <v>1509</v>
      </c>
    </row>
    <row r="512" spans="1:4">
      <c r="A512" s="2" t="s">
        <v>1510</v>
      </c>
      <c r="B512" s="2" t="s">
        <v>1511</v>
      </c>
      <c r="C512" t="s">
        <v>1009</v>
      </c>
      <c r="D512" s="2" t="s">
        <v>1512</v>
      </c>
    </row>
    <row r="513" spans="1:4">
      <c r="A513" s="2" t="s">
        <v>1513</v>
      </c>
      <c r="B513" s="2" t="s">
        <v>1514</v>
      </c>
      <c r="C513" t="s">
        <v>1515</v>
      </c>
      <c r="D513" s="2" t="s">
        <v>1515</v>
      </c>
    </row>
    <row r="514" spans="1:4">
      <c r="A514" s="2" t="s">
        <v>1516</v>
      </c>
      <c r="B514" s="2" t="s">
        <v>1517</v>
      </c>
      <c r="C514" t="s">
        <v>1818</v>
      </c>
      <c r="D514" s="2" t="s">
        <v>1518</v>
      </c>
    </row>
    <row r="515" spans="1:4">
      <c r="A515" s="2" t="s">
        <v>1519</v>
      </c>
      <c r="B515" s="2" t="s">
        <v>1520</v>
      </c>
      <c r="C515" t="s">
        <v>1819</v>
      </c>
      <c r="D515" s="2" t="s">
        <v>1521</v>
      </c>
    </row>
    <row r="516" spans="1:4">
      <c r="A516" s="2" t="s">
        <v>1522</v>
      </c>
      <c r="B516" s="2" t="s">
        <v>1523</v>
      </c>
      <c r="C516" t="s">
        <v>1809</v>
      </c>
      <c r="D516" s="2" t="s">
        <v>1524</v>
      </c>
    </row>
    <row r="517" spans="1:4">
      <c r="A517" s="2" t="s">
        <v>1525</v>
      </c>
      <c r="B517" s="2" t="s">
        <v>1526</v>
      </c>
      <c r="C517" t="s">
        <v>1009</v>
      </c>
      <c r="D517" s="2" t="s">
        <v>1527</v>
      </c>
    </row>
    <row r="518" spans="1:4">
      <c r="A518" s="2" t="s">
        <v>1528</v>
      </c>
      <c r="B518" s="2" t="s">
        <v>1529</v>
      </c>
      <c r="C518" t="s">
        <v>1009</v>
      </c>
      <c r="D518" s="2" t="s">
        <v>1530</v>
      </c>
    </row>
    <row r="519" spans="1:4">
      <c r="A519" s="2" t="s">
        <v>1531</v>
      </c>
      <c r="B519" s="2" t="s">
        <v>1532</v>
      </c>
      <c r="C519" t="s">
        <v>1009</v>
      </c>
      <c r="D519" s="2" t="s">
        <v>1533</v>
      </c>
    </row>
    <row r="520" spans="1:4">
      <c r="A520" s="2" t="s">
        <v>1534</v>
      </c>
      <c r="B520" s="2" t="s">
        <v>1535</v>
      </c>
      <c r="C520" t="s">
        <v>1515</v>
      </c>
      <c r="D520" s="2" t="s">
        <v>1536</v>
      </c>
    </row>
    <row r="521" spans="1:4">
      <c r="A521" s="2" t="s">
        <v>1537</v>
      </c>
      <c r="B521" s="2" t="s">
        <v>1538</v>
      </c>
      <c r="C521" t="s">
        <v>1845</v>
      </c>
      <c r="D521" s="2" t="s">
        <v>1539</v>
      </c>
    </row>
    <row r="522" spans="1:4">
      <c r="A522" s="2" t="s">
        <v>1540</v>
      </c>
      <c r="B522" s="2" t="s">
        <v>1541</v>
      </c>
      <c r="C522" t="s">
        <v>1809</v>
      </c>
      <c r="D522" s="2" t="s">
        <v>1542</v>
      </c>
    </row>
    <row r="523" spans="1:4">
      <c r="A523" s="2" t="s">
        <v>1543</v>
      </c>
      <c r="B523" s="2" t="s">
        <v>1544</v>
      </c>
      <c r="C523" t="s">
        <v>1009</v>
      </c>
      <c r="D523" s="2" t="s">
        <v>1545</v>
      </c>
    </row>
    <row r="524" spans="1:4">
      <c r="A524" s="2" t="s">
        <v>1546</v>
      </c>
      <c r="B524" s="2" t="s">
        <v>1547</v>
      </c>
      <c r="C524" t="s">
        <v>1009</v>
      </c>
      <c r="D524" s="2" t="s">
        <v>1548</v>
      </c>
    </row>
    <row r="525" spans="1:4">
      <c r="A525" s="2" t="s">
        <v>1549</v>
      </c>
      <c r="B525" s="2" t="s">
        <v>1550</v>
      </c>
      <c r="C525" t="s">
        <v>1009</v>
      </c>
      <c r="D525" s="2" t="s">
        <v>1551</v>
      </c>
    </row>
    <row r="526" spans="1:4">
      <c r="A526" s="2" t="s">
        <v>1552</v>
      </c>
      <c r="B526" s="2" t="s">
        <v>1553</v>
      </c>
      <c r="C526" t="s">
        <v>1809</v>
      </c>
      <c r="D526" s="2" t="s">
        <v>1554</v>
      </c>
    </row>
    <row r="527" spans="1:4">
      <c r="A527" s="2" t="s">
        <v>1555</v>
      </c>
      <c r="B527" s="2" t="s">
        <v>1556</v>
      </c>
      <c r="C527" t="s">
        <v>1369</v>
      </c>
      <c r="D527" s="2" t="s">
        <v>1557</v>
      </c>
    </row>
    <row r="528" spans="1:4">
      <c r="A528" s="2" t="s">
        <v>1558</v>
      </c>
      <c r="B528" s="2" t="s">
        <v>1559</v>
      </c>
      <c r="C528" t="s">
        <v>1009</v>
      </c>
      <c r="D528" s="2" t="s">
        <v>1560</v>
      </c>
    </row>
    <row r="529" spans="1:4">
      <c r="A529" s="2" t="s">
        <v>1561</v>
      </c>
      <c r="B529" s="2" t="s">
        <v>1562</v>
      </c>
      <c r="C529" t="s">
        <v>1811</v>
      </c>
      <c r="D529" s="2" t="s">
        <v>1563</v>
      </c>
    </row>
    <row r="530" spans="1:4">
      <c r="A530" s="2" t="s">
        <v>1564</v>
      </c>
      <c r="B530" s="2" t="s">
        <v>1565</v>
      </c>
      <c r="C530" t="s">
        <v>1009</v>
      </c>
      <c r="D530" s="2" t="s">
        <v>1566</v>
      </c>
    </row>
    <row r="531" spans="1:4">
      <c r="A531" s="2" t="s">
        <v>1567</v>
      </c>
      <c r="B531" s="2" t="s">
        <v>1568</v>
      </c>
      <c r="C531" t="s">
        <v>1009</v>
      </c>
      <c r="D531" s="2" t="s">
        <v>1569</v>
      </c>
    </row>
    <row r="532" spans="1:4">
      <c r="A532" s="2" t="s">
        <v>1570</v>
      </c>
      <c r="B532" s="2" t="s">
        <v>1571</v>
      </c>
      <c r="C532" t="s">
        <v>1009</v>
      </c>
      <c r="D532" s="2" t="s">
        <v>286</v>
      </c>
    </row>
    <row r="533" spans="1:4">
      <c r="A533" s="2" t="s">
        <v>1572</v>
      </c>
      <c r="B533" s="2" t="s">
        <v>1573</v>
      </c>
      <c r="C533" t="s">
        <v>1809</v>
      </c>
      <c r="D533" s="2" t="s">
        <v>943</v>
      </c>
    </row>
    <row r="534" spans="1:4">
      <c r="A534" s="2" t="s">
        <v>1574</v>
      </c>
      <c r="B534" s="2" t="s">
        <v>1575</v>
      </c>
      <c r="C534" t="s">
        <v>1009</v>
      </c>
      <c r="D534" s="2" t="s">
        <v>173</v>
      </c>
    </row>
    <row r="535" spans="1:4">
      <c r="A535" s="2" t="s">
        <v>1576</v>
      </c>
      <c r="B535" s="2" t="s">
        <v>1577</v>
      </c>
      <c r="C535" t="s">
        <v>1809</v>
      </c>
      <c r="D535" s="2" t="s">
        <v>289</v>
      </c>
    </row>
    <row r="536" spans="1:4">
      <c r="A536" s="2" t="s">
        <v>1578</v>
      </c>
      <c r="B536" s="2" t="s">
        <v>1579</v>
      </c>
      <c r="C536" t="s">
        <v>1809</v>
      </c>
      <c r="D536" s="2" t="s">
        <v>1580</v>
      </c>
    </row>
    <row r="537" spans="1:4">
      <c r="A537" s="2" t="s">
        <v>1581</v>
      </c>
      <c r="B537" s="2" t="s">
        <v>1582</v>
      </c>
      <c r="C537" t="s">
        <v>1816</v>
      </c>
      <c r="D537" s="2" t="s">
        <v>1583</v>
      </c>
    </row>
    <row r="538" spans="1:4">
      <c r="A538" s="2" t="s">
        <v>1584</v>
      </c>
      <c r="B538" s="2" t="s">
        <v>1585</v>
      </c>
      <c r="C538" t="s">
        <v>1369</v>
      </c>
      <c r="D538" s="2" t="s">
        <v>1204</v>
      </c>
    </row>
    <row r="539" spans="1:4">
      <c r="A539" s="2" t="s">
        <v>1586</v>
      </c>
      <c r="B539" s="2" t="s">
        <v>1587</v>
      </c>
      <c r="C539" t="s">
        <v>1818</v>
      </c>
      <c r="D539" s="2" t="s">
        <v>521</v>
      </c>
    </row>
    <row r="540" spans="1:4">
      <c r="A540" s="2" t="s">
        <v>1588</v>
      </c>
      <c r="B540" s="2" t="s">
        <v>1589</v>
      </c>
      <c r="C540" t="s">
        <v>1816</v>
      </c>
      <c r="D540" s="2" t="s">
        <v>1590</v>
      </c>
    </row>
    <row r="541" spans="1:4">
      <c r="A541" s="2" t="s">
        <v>1591</v>
      </c>
      <c r="B541" s="2" t="s">
        <v>1592</v>
      </c>
      <c r="C541" t="s">
        <v>1009</v>
      </c>
      <c r="D541" s="2" t="s">
        <v>1593</v>
      </c>
    </row>
    <row r="542" spans="1:4">
      <c r="A542" s="2" t="s">
        <v>1594</v>
      </c>
      <c r="B542" s="2" t="s">
        <v>1595</v>
      </c>
      <c r="C542" t="s">
        <v>1369</v>
      </c>
      <c r="D542" s="2" t="s">
        <v>1596</v>
      </c>
    </row>
    <row r="543" spans="1:4">
      <c r="A543" s="2" t="s">
        <v>1597</v>
      </c>
      <c r="B543" s="2" t="s">
        <v>1598</v>
      </c>
      <c r="C543" t="s">
        <v>1009</v>
      </c>
      <c r="D543" s="2" t="s">
        <v>1397</v>
      </c>
    </row>
    <row r="544" spans="1:4">
      <c r="A544" s="2" t="s">
        <v>1599</v>
      </c>
      <c r="B544" s="2" t="s">
        <v>1600</v>
      </c>
      <c r="C544" t="s">
        <v>1816</v>
      </c>
      <c r="D544" s="2" t="s">
        <v>1601</v>
      </c>
    </row>
    <row r="545" spans="1:4">
      <c r="A545" s="2" t="s">
        <v>1602</v>
      </c>
      <c r="B545" s="2" t="s">
        <v>1603</v>
      </c>
      <c r="C545" t="s">
        <v>1816</v>
      </c>
      <c r="D545" s="2" t="s">
        <v>1604</v>
      </c>
    </row>
    <row r="546" spans="1:4">
      <c r="A546" s="2" t="s">
        <v>1605</v>
      </c>
      <c r="B546" s="2" t="s">
        <v>1606</v>
      </c>
      <c r="C546" t="s">
        <v>1369</v>
      </c>
      <c r="D546" s="2" t="s">
        <v>1607</v>
      </c>
    </row>
    <row r="547" spans="1:4">
      <c r="A547" s="2" t="s">
        <v>1608</v>
      </c>
      <c r="B547" s="2" t="s">
        <v>1609</v>
      </c>
      <c r="C547" t="s">
        <v>1009</v>
      </c>
      <c r="D547" s="2" t="s">
        <v>1610</v>
      </c>
    </row>
    <row r="548" spans="1:4">
      <c r="A548" s="2" t="s">
        <v>1611</v>
      </c>
      <c r="B548" s="2" t="s">
        <v>1612</v>
      </c>
      <c r="C548" t="s">
        <v>1816</v>
      </c>
      <c r="D548" s="2" t="s">
        <v>1613</v>
      </c>
    </row>
    <row r="549" spans="1:4">
      <c r="A549" s="2" t="s">
        <v>1614</v>
      </c>
      <c r="B549" s="2" t="s">
        <v>1615</v>
      </c>
      <c r="C549" t="s">
        <v>1009</v>
      </c>
      <c r="D549" s="2" t="s">
        <v>1616</v>
      </c>
    </row>
    <row r="550" spans="1:4">
      <c r="A550" s="2" t="s">
        <v>1617</v>
      </c>
      <c r="B550" s="2" t="s">
        <v>1618</v>
      </c>
      <c r="C550" t="s">
        <v>1810</v>
      </c>
      <c r="D550" s="2" t="s">
        <v>1619</v>
      </c>
    </row>
    <row r="551" spans="1:4">
      <c r="A551" s="2" t="s">
        <v>1620</v>
      </c>
      <c r="B551" s="2" t="s">
        <v>1621</v>
      </c>
      <c r="C551" t="s">
        <v>1369</v>
      </c>
      <c r="D551" s="2" t="s">
        <v>1622</v>
      </c>
    </row>
    <row r="552" spans="1:4">
      <c r="A552" s="2" t="s">
        <v>1623</v>
      </c>
      <c r="B552" s="2" t="s">
        <v>1624</v>
      </c>
      <c r="C552" t="s">
        <v>1815</v>
      </c>
      <c r="D552" s="2" t="s">
        <v>1625</v>
      </c>
    </row>
    <row r="553" spans="1:4">
      <c r="A553" s="2" t="s">
        <v>1626</v>
      </c>
      <c r="B553" s="2" t="s">
        <v>1627</v>
      </c>
      <c r="C553" t="s">
        <v>1821</v>
      </c>
      <c r="D553" s="2" t="s">
        <v>1628</v>
      </c>
    </row>
    <row r="554" spans="1:4">
      <c r="A554" s="2" t="s">
        <v>1629</v>
      </c>
      <c r="B554" s="2" t="s">
        <v>1630</v>
      </c>
      <c r="C554" t="s">
        <v>1825</v>
      </c>
      <c r="D554" s="2" t="s">
        <v>1631</v>
      </c>
    </row>
    <row r="555" spans="1:4">
      <c r="A555" s="2" t="s">
        <v>1632</v>
      </c>
      <c r="B555" s="2" t="s">
        <v>1633</v>
      </c>
      <c r="C555" t="s">
        <v>1812</v>
      </c>
      <c r="D555" s="2" t="s">
        <v>1634</v>
      </c>
    </row>
    <row r="556" spans="1:4">
      <c r="A556" s="2" t="s">
        <v>1635</v>
      </c>
      <c r="B556" s="2" t="s">
        <v>1636</v>
      </c>
      <c r="C556" t="s">
        <v>1009</v>
      </c>
      <c r="D556" s="2" t="s">
        <v>1637</v>
      </c>
    </row>
    <row r="557" spans="1:4">
      <c r="A557" s="2" t="s">
        <v>1638</v>
      </c>
      <c r="B557" s="2" t="s">
        <v>1639</v>
      </c>
      <c r="C557" t="s">
        <v>1009</v>
      </c>
      <c r="D557" s="2" t="s">
        <v>1640</v>
      </c>
    </row>
    <row r="558" spans="1:4">
      <c r="A558" s="2" t="s">
        <v>1641</v>
      </c>
      <c r="B558" s="2" t="s">
        <v>1642</v>
      </c>
      <c r="C558" t="s">
        <v>1815</v>
      </c>
      <c r="D558" s="2" t="s">
        <v>1643</v>
      </c>
    </row>
    <row r="559" spans="1:4">
      <c r="A559" s="2" t="s">
        <v>1644</v>
      </c>
      <c r="B559" s="2" t="s">
        <v>1645</v>
      </c>
      <c r="C559" t="s">
        <v>1809</v>
      </c>
      <c r="D559" s="2" t="s">
        <v>1646</v>
      </c>
    </row>
    <row r="560" spans="1:4">
      <c r="A560" s="2" t="s">
        <v>1647</v>
      </c>
      <c r="B560" s="2" t="s">
        <v>1648</v>
      </c>
      <c r="C560" t="s">
        <v>1009</v>
      </c>
      <c r="D560" s="2" t="s">
        <v>1649</v>
      </c>
    </row>
    <row r="561" spans="1:4">
      <c r="A561" s="2" t="s">
        <v>1650</v>
      </c>
      <c r="B561" s="2" t="s">
        <v>1651</v>
      </c>
      <c r="C561" t="s">
        <v>1818</v>
      </c>
      <c r="D561" s="2" t="s">
        <v>1652</v>
      </c>
    </row>
    <row r="562" spans="1:4">
      <c r="A562" s="2" t="s">
        <v>1653</v>
      </c>
      <c r="B562" s="2" t="s">
        <v>1654</v>
      </c>
      <c r="C562" t="s">
        <v>1816</v>
      </c>
      <c r="D562" s="2" t="s">
        <v>503</v>
      </c>
    </row>
    <row r="563" spans="1:4">
      <c r="A563" s="2" t="s">
        <v>1655</v>
      </c>
      <c r="B563" s="2" t="s">
        <v>1656</v>
      </c>
      <c r="C563" t="s">
        <v>1009</v>
      </c>
      <c r="D563" s="2" t="s">
        <v>1657</v>
      </c>
    </row>
    <row r="564" spans="1:4">
      <c r="A564" s="2" t="s">
        <v>1658</v>
      </c>
      <c r="B564" s="2" t="s">
        <v>1659</v>
      </c>
      <c r="C564" t="s">
        <v>1009</v>
      </c>
      <c r="D564" s="2" t="s">
        <v>1660</v>
      </c>
    </row>
    <row r="565" spans="1:4">
      <c r="A565" s="2" t="s">
        <v>1661</v>
      </c>
      <c r="B565" s="2" t="s">
        <v>1662</v>
      </c>
      <c r="C565" t="s">
        <v>1009</v>
      </c>
      <c r="D565" s="2" t="s">
        <v>1663</v>
      </c>
    </row>
    <row r="566" spans="1:4">
      <c r="A566" s="2" t="s">
        <v>1664</v>
      </c>
      <c r="B566" s="2" t="s">
        <v>1665</v>
      </c>
      <c r="C566" t="s">
        <v>1838</v>
      </c>
      <c r="D566" s="2" t="s">
        <v>1666</v>
      </c>
    </row>
    <row r="567" spans="1:4">
      <c r="A567" s="2" t="s">
        <v>1667</v>
      </c>
      <c r="B567" s="2" t="s">
        <v>1668</v>
      </c>
      <c r="C567" t="s">
        <v>1816</v>
      </c>
      <c r="D567" s="2" t="s">
        <v>1669</v>
      </c>
    </row>
    <row r="568" spans="1:4">
      <c r="A568" s="2" t="s">
        <v>1670</v>
      </c>
      <c r="B568" s="2" t="s">
        <v>1671</v>
      </c>
      <c r="C568" t="s">
        <v>1816</v>
      </c>
      <c r="D568" s="2" t="s">
        <v>1672</v>
      </c>
    </row>
    <row r="569" spans="1:4">
      <c r="A569" s="2" t="s">
        <v>1673</v>
      </c>
      <c r="B569" s="2" t="s">
        <v>1674</v>
      </c>
      <c r="C569" t="s">
        <v>1009</v>
      </c>
      <c r="D569" s="2" t="s">
        <v>1675</v>
      </c>
    </row>
    <row r="570" spans="1:4">
      <c r="A570" s="2" t="s">
        <v>1676</v>
      </c>
      <c r="B570" s="2" t="s">
        <v>1677</v>
      </c>
      <c r="C570" t="s">
        <v>1009</v>
      </c>
      <c r="D570" s="2" t="s">
        <v>1678</v>
      </c>
    </row>
    <row r="571" spans="1:4">
      <c r="A571" s="2" t="s">
        <v>1679</v>
      </c>
      <c r="B571" s="2" t="s">
        <v>1680</v>
      </c>
      <c r="C571" t="s">
        <v>1818</v>
      </c>
      <c r="D571" s="2" t="s">
        <v>1249</v>
      </c>
    </row>
    <row r="572" spans="1:4">
      <c r="A572" s="2" t="s">
        <v>1681</v>
      </c>
      <c r="B572" s="2" t="s">
        <v>1682</v>
      </c>
      <c r="C572" t="s">
        <v>1009</v>
      </c>
      <c r="D572" s="2" t="s">
        <v>245</v>
      </c>
    </row>
    <row r="573" spans="1:4">
      <c r="A573" s="2" t="s">
        <v>1683</v>
      </c>
      <c r="B573" s="2" t="s">
        <v>1684</v>
      </c>
      <c r="C573" t="s">
        <v>1009</v>
      </c>
      <c r="D573" s="2" t="s">
        <v>1685</v>
      </c>
    </row>
    <row r="574" spans="1:4">
      <c r="A574" s="2" t="s">
        <v>1686</v>
      </c>
      <c r="B574" s="2" t="s">
        <v>1687</v>
      </c>
      <c r="C574" t="s">
        <v>1009</v>
      </c>
      <c r="D574" s="2" t="s">
        <v>1688</v>
      </c>
    </row>
    <row r="575" spans="1:4">
      <c r="A575" s="2" t="s">
        <v>1689</v>
      </c>
      <c r="B575" s="2" t="s">
        <v>1690</v>
      </c>
      <c r="C575" t="s">
        <v>1009</v>
      </c>
      <c r="D575" s="2" t="s">
        <v>1691</v>
      </c>
    </row>
    <row r="576" spans="1:4">
      <c r="A576" s="2" t="s">
        <v>1692</v>
      </c>
      <c r="B576" s="2" t="s">
        <v>1693</v>
      </c>
      <c r="C576" t="s">
        <v>1818</v>
      </c>
      <c r="D576" s="2" t="s">
        <v>1694</v>
      </c>
    </row>
    <row r="577" spans="1:4">
      <c r="A577" s="2" t="s">
        <v>1695</v>
      </c>
      <c r="B577" s="2" t="s">
        <v>1696</v>
      </c>
      <c r="C577" t="s">
        <v>1809</v>
      </c>
      <c r="D577" s="2" t="s">
        <v>1697</v>
      </c>
    </row>
    <row r="578" spans="1:4">
      <c r="A578" s="2" t="s">
        <v>1698</v>
      </c>
      <c r="B578" s="2" t="s">
        <v>1699</v>
      </c>
      <c r="C578" t="s">
        <v>1811</v>
      </c>
      <c r="D578" s="2" t="s">
        <v>1700</v>
      </c>
    </row>
    <row r="579" spans="1:4">
      <c r="A579" s="2" t="s">
        <v>1701</v>
      </c>
      <c r="B579" s="2" t="s">
        <v>1702</v>
      </c>
      <c r="C579" t="s">
        <v>1818</v>
      </c>
      <c r="D579" s="2" t="s">
        <v>1703</v>
      </c>
    </row>
    <row r="580" spans="1:4">
      <c r="A580" s="2" t="s">
        <v>1704</v>
      </c>
      <c r="B580" s="2" t="s">
        <v>1705</v>
      </c>
      <c r="C580" t="s">
        <v>1009</v>
      </c>
      <c r="D580" s="2" t="s">
        <v>1706</v>
      </c>
    </row>
    <row r="581" spans="1:4">
      <c r="A581" s="2" t="s">
        <v>1707</v>
      </c>
      <c r="B581" s="2" t="s">
        <v>1708</v>
      </c>
      <c r="C581" t="s">
        <v>1815</v>
      </c>
      <c r="D581" s="2" t="s">
        <v>1709</v>
      </c>
    </row>
    <row r="582" spans="1:4">
      <c r="A582" s="2" t="s">
        <v>1710</v>
      </c>
      <c r="B582" s="2" t="s">
        <v>1711</v>
      </c>
      <c r="C582" t="s">
        <v>1515</v>
      </c>
      <c r="D582" s="2" t="s">
        <v>1712</v>
      </c>
    </row>
    <row r="583" spans="1:4">
      <c r="A583" s="2" t="s">
        <v>1713</v>
      </c>
      <c r="B583" s="2" t="s">
        <v>1714</v>
      </c>
      <c r="C583" t="s">
        <v>1009</v>
      </c>
      <c r="D583" s="2" t="s">
        <v>1715</v>
      </c>
    </row>
    <row r="584" spans="1:4">
      <c r="A584" s="2" t="s">
        <v>1716</v>
      </c>
      <c r="B584" s="2" t="s">
        <v>1717</v>
      </c>
      <c r="C584" t="s">
        <v>1009</v>
      </c>
      <c r="D584" s="2" t="s">
        <v>1718</v>
      </c>
    </row>
    <row r="585" spans="1:4">
      <c r="A585" s="2" t="s">
        <v>1719</v>
      </c>
      <c r="B585" s="2" t="s">
        <v>1720</v>
      </c>
      <c r="C585" t="s">
        <v>1811</v>
      </c>
      <c r="D585" s="2" t="s">
        <v>1721</v>
      </c>
    </row>
    <row r="586" spans="1:4">
      <c r="A586" s="2" t="s">
        <v>1722</v>
      </c>
      <c r="B586" s="2" t="s">
        <v>1723</v>
      </c>
      <c r="C586" t="s">
        <v>1009</v>
      </c>
      <c r="D586" s="2" t="s">
        <v>1724</v>
      </c>
    </row>
    <row r="587" spans="1:4">
      <c r="A587" s="2" t="s">
        <v>1725</v>
      </c>
      <c r="B587" s="2" t="s">
        <v>1726</v>
      </c>
      <c r="C587" t="s">
        <v>1009</v>
      </c>
      <c r="D587" s="2" t="s">
        <v>1727</v>
      </c>
    </row>
    <row r="588" spans="1:4">
      <c r="A588" s="2" t="s">
        <v>1728</v>
      </c>
      <c r="B588" s="2" t="s">
        <v>1729</v>
      </c>
      <c r="C588" t="s">
        <v>1009</v>
      </c>
      <c r="D588" s="2" t="s">
        <v>1730</v>
      </c>
    </row>
    <row r="589" spans="1:4">
      <c r="A589" s="2" t="s">
        <v>1731</v>
      </c>
      <c r="B589" s="2" t="s">
        <v>1732</v>
      </c>
      <c r="C589" t="s">
        <v>1515</v>
      </c>
      <c r="D589" s="2" t="s">
        <v>1733</v>
      </c>
    </row>
    <row r="590" spans="1:4">
      <c r="A590" s="2" t="s">
        <v>1734</v>
      </c>
      <c r="B590" s="2" t="s">
        <v>1735</v>
      </c>
      <c r="C590" t="s">
        <v>1009</v>
      </c>
      <c r="D590" s="2" t="s">
        <v>1736</v>
      </c>
    </row>
    <row r="591" spans="1:4">
      <c r="A591" s="2" t="s">
        <v>1737</v>
      </c>
      <c r="B591" s="2" t="s">
        <v>1738</v>
      </c>
      <c r="C591" t="s">
        <v>1009</v>
      </c>
      <c r="D591" s="2" t="s">
        <v>1739</v>
      </c>
    </row>
    <row r="592" spans="1:4">
      <c r="A592" s="2" t="s">
        <v>1740</v>
      </c>
      <c r="B592" s="2" t="s">
        <v>1741</v>
      </c>
      <c r="C592" t="s">
        <v>1009</v>
      </c>
      <c r="D592" s="2" t="s">
        <v>1742</v>
      </c>
    </row>
    <row r="593" spans="1:4">
      <c r="A593" s="2" t="s">
        <v>1743</v>
      </c>
      <c r="B593" s="2" t="s">
        <v>1744</v>
      </c>
      <c r="C593" t="s">
        <v>1838</v>
      </c>
      <c r="D593" s="2" t="s">
        <v>1745</v>
      </c>
    </row>
    <row r="594" spans="1:4">
      <c r="A594" s="2" t="s">
        <v>1746</v>
      </c>
      <c r="B594" s="2" t="s">
        <v>1747</v>
      </c>
      <c r="C594" t="s">
        <v>1809</v>
      </c>
      <c r="D594" s="2" t="s">
        <v>1748</v>
      </c>
    </row>
    <row r="595" spans="1:4">
      <c r="A595" s="2" t="s">
        <v>1749</v>
      </c>
      <c r="B595" s="2" t="s">
        <v>1750</v>
      </c>
      <c r="C595" t="s">
        <v>1824</v>
      </c>
      <c r="D595" s="2" t="s">
        <v>1751</v>
      </c>
    </row>
    <row r="596" spans="1:4">
      <c r="A596" s="2" t="s">
        <v>1752</v>
      </c>
      <c r="B596" s="2" t="s">
        <v>1753</v>
      </c>
      <c r="C596" t="s">
        <v>1809</v>
      </c>
      <c r="D596" s="2" t="s">
        <v>1754</v>
      </c>
    </row>
    <row r="597" spans="1:4">
      <c r="A597" s="2" t="s">
        <v>1755</v>
      </c>
      <c r="B597" s="2" t="s">
        <v>1756</v>
      </c>
      <c r="C597" t="s">
        <v>1841</v>
      </c>
      <c r="D597" s="2" t="s">
        <v>1757</v>
      </c>
    </row>
    <row r="598" spans="1:4">
      <c r="A598" s="2" t="s">
        <v>1758</v>
      </c>
      <c r="B598" s="2" t="s">
        <v>1759</v>
      </c>
      <c r="C598" t="s">
        <v>1824</v>
      </c>
      <c r="D598" s="2" t="s">
        <v>1760</v>
      </c>
    </row>
    <row r="599" spans="1:4">
      <c r="A599" s="2" t="s">
        <v>1761</v>
      </c>
      <c r="B599" s="2" t="s">
        <v>1762</v>
      </c>
      <c r="C599" t="s">
        <v>1009</v>
      </c>
      <c r="D599" s="2" t="s">
        <v>1763</v>
      </c>
    </row>
    <row r="600" spans="1:4">
      <c r="A600" s="2" t="s">
        <v>1764</v>
      </c>
      <c r="B600" s="2" t="s">
        <v>1765</v>
      </c>
      <c r="C600" t="s">
        <v>1809</v>
      </c>
      <c r="D600" s="2" t="s">
        <v>1766</v>
      </c>
    </row>
    <row r="601" spans="1:4">
      <c r="A601" s="2" t="s">
        <v>1767</v>
      </c>
      <c r="B601" s="2" t="s">
        <v>1768</v>
      </c>
      <c r="C601" t="s">
        <v>1369</v>
      </c>
      <c r="D601" s="2" t="s">
        <v>1769</v>
      </c>
    </row>
    <row r="602" spans="1:4">
      <c r="A602" s="2" t="s">
        <v>1770</v>
      </c>
      <c r="B602" s="2" t="s">
        <v>1771</v>
      </c>
      <c r="C602" t="s">
        <v>1369</v>
      </c>
      <c r="D602" s="2" t="s">
        <v>1772</v>
      </c>
    </row>
    <row r="603" spans="1:4">
      <c r="A603" s="2" t="s">
        <v>1773</v>
      </c>
      <c r="B603" s="2" t="s">
        <v>1774</v>
      </c>
      <c r="C603" t="s">
        <v>1816</v>
      </c>
      <c r="D603" s="2" t="s">
        <v>1775</v>
      </c>
    </row>
    <row r="604" spans="1:4">
      <c r="A604" s="2" t="s">
        <v>1776</v>
      </c>
      <c r="B604" s="2" t="s">
        <v>1777</v>
      </c>
      <c r="C604" t="s">
        <v>1825</v>
      </c>
      <c r="D604" s="2" t="s">
        <v>1778</v>
      </c>
    </row>
    <row r="605" spans="1:4">
      <c r="A605" s="2" t="s">
        <v>1779</v>
      </c>
      <c r="B605" s="2" t="s">
        <v>1780</v>
      </c>
      <c r="C605" t="s">
        <v>1818</v>
      </c>
      <c r="D605" s="2" t="s">
        <v>1781</v>
      </c>
    </row>
    <row r="606" spans="1:4">
      <c r="A606" s="2" t="s">
        <v>1782</v>
      </c>
      <c r="B606" s="2" t="s">
        <v>1783</v>
      </c>
      <c r="C606" t="s">
        <v>1809</v>
      </c>
      <c r="D606" s="2" t="s">
        <v>1784</v>
      </c>
    </row>
    <row r="607" spans="1:4">
      <c r="A607" s="2" t="s">
        <v>1785</v>
      </c>
      <c r="B607" s="2" t="s">
        <v>1786</v>
      </c>
      <c r="C607" t="s">
        <v>1009</v>
      </c>
      <c r="D607" s="2" t="s">
        <v>1787</v>
      </c>
    </row>
    <row r="608" spans="1:4">
      <c r="A608" s="2" t="s">
        <v>1788</v>
      </c>
      <c r="B608" s="2" t="s">
        <v>1789</v>
      </c>
      <c r="C608" t="s">
        <v>1009</v>
      </c>
      <c r="D608" s="2" t="s">
        <v>1790</v>
      </c>
    </row>
    <row r="609" spans="1:4">
      <c r="A609" s="2" t="s">
        <v>1791</v>
      </c>
      <c r="B609" s="2" t="s">
        <v>1792</v>
      </c>
      <c r="C609" t="s">
        <v>1818</v>
      </c>
      <c r="D609" s="2" t="s">
        <v>1793</v>
      </c>
    </row>
    <row r="610" spans="1:4">
      <c r="A610" s="2" t="s">
        <v>1794</v>
      </c>
      <c r="B610" s="2" t="s">
        <v>1795</v>
      </c>
      <c r="C610" t="s">
        <v>1809</v>
      </c>
      <c r="D610" s="2" t="s">
        <v>1796</v>
      </c>
    </row>
    <row r="611" spans="1:4">
      <c r="A611" s="2" t="s">
        <v>1797</v>
      </c>
      <c r="B611" s="2" t="s">
        <v>1798</v>
      </c>
      <c r="C611" t="s">
        <v>1810</v>
      </c>
      <c r="D611" s="2" t="s">
        <v>1799</v>
      </c>
    </row>
    <row r="612" spans="1:4">
      <c r="A612" s="2" t="s">
        <v>1800</v>
      </c>
      <c r="B612" s="2" t="s">
        <v>1801</v>
      </c>
      <c r="C612" t="s">
        <v>1816</v>
      </c>
      <c r="D612" s="2" t="s">
        <v>1802</v>
      </c>
    </row>
    <row r="613" spans="1:4">
      <c r="A613" s="2" t="s">
        <v>1803</v>
      </c>
      <c r="B613" s="2" t="s">
        <v>1804</v>
      </c>
      <c r="C613" t="s">
        <v>1369</v>
      </c>
      <c r="D613" s="2" t="s">
        <v>1805</v>
      </c>
    </row>
    <row r="614" spans="1:4">
      <c r="A614" s="2" t="s">
        <v>1806</v>
      </c>
      <c r="B614" s="2" t="s">
        <v>1807</v>
      </c>
      <c r="C614" t="s">
        <v>1823</v>
      </c>
      <c r="D614" s="2" t="s">
        <v>1808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HavensT</dc:creator>
  <cp:lastModifiedBy>James Salt</cp:lastModifiedBy>
  <dcterms:created xsi:type="dcterms:W3CDTF">2010-10-01T15:46:33Z</dcterms:created>
  <dcterms:modified xsi:type="dcterms:W3CDTF">2010-10-04T17:14:50Z</dcterms:modified>
</cp:coreProperties>
</file>